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sm\Documents\3ER TRIMESTRE\FRACCIONES TRANSPARENCIA\"/>
    </mc:Choice>
  </mc:AlternateContent>
  <bookViews>
    <workbookView xWindow="-108" yWindow="-108" windowWidth="23256" windowHeight="12456"/>
  </bookViews>
  <sheets>
    <sheet name="Reporte de Formatos" sheetId="1" r:id="rId1"/>
    <sheet name="Hidden_1" sheetId="2" r:id="rId2"/>
    <sheet name="Hidden_2" sheetId="3" r:id="rId3"/>
    <sheet name="Hidden_3" sheetId="4" r:id="rId4"/>
    <sheet name="Hidden_4" sheetId="5" r:id="rId5"/>
    <sheet name="Tabla_350055" sheetId="6" r:id="rId6"/>
    <sheet name="Tabla_350056" sheetId="7" r:id="rId7"/>
  </sheets>
  <definedNames>
    <definedName name="Hidden_13">Hidden_1!$A$1:$A$11</definedName>
    <definedName name="Hidden_211">Hidden_2!$A$1:$A$2</definedName>
    <definedName name="Hidden_312">Hidden_3!$A$1:$A$2</definedName>
    <definedName name="Hidden_414">Hidden_4!$A$1:$A$2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<sst xmlns="http://schemas.openxmlformats.org/spreadsheetml/2006/main" count="8622" uniqueCount="1052">
  <si>
    <t>44223</t>
  </si>
  <si>
    <t>TÍTULO</t>
  </si>
  <si>
    <t>NOMBRE CORTO</t>
  </si>
  <si>
    <t>DESCRIPCIÓN</t>
  </si>
  <si>
    <t>Gastos por concepto de viáticos y representación</t>
  </si>
  <si>
    <t>a69_f9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</si>
  <si>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</si>
  <si>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</si>
  <si>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</si>
  <si>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</si>
  <si>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</si>
  <si>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</si>
  <si>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</si>
  <si>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</si>
  <si>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</si>
  <si>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</si>
  <si>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</si>
  <si>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350039</t>
  </si>
  <si>
    <t>350062</t>
  </si>
  <si>
    <t>350063</t>
  </si>
  <si>
    <t>570761</t>
  </si>
  <si>
    <t>350058</t>
  </si>
  <si>
    <t>350046</t>
  </si>
  <si>
    <t>350047</t>
  </si>
  <si>
    <t>350064</t>
  </si>
  <si>
    <t>350036</t>
  </si>
  <si>
    <t>350037</t>
  </si>
  <si>
    <t>350038</t>
  </si>
  <si>
    <t>570762</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</si>
  <si>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</si>
  <si>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</si>
  <si>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</si>
  <si>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</si>
  <si>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</si>
  <si>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</si>
  <si>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</si>
  <si>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</si>
  <si>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</si>
  <si>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</si>
  <si>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</si>
  <si>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</si>
  <si>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</si>
  <si>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</si>
  <si>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</si>
  <si>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</si>
  <si>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</si>
  <si>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</si>
  <si>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</si>
  <si>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</si>
  <si>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</si>
  <si>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</si>
  <si>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350035</t>
  </si>
  <si>
    <t>350059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</si>
  <si>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</si>
  <si>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</si>
  <si>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</si>
  <si>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</si>
  <si>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</si>
  <si>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</si>
  <si>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</si>
  <si>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</si>
  <si>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</si>
  <si>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</si>
  <si>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</si>
  <si>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</si>
  <si>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</si>
  <si>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</si>
  <si>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</si>
  <si>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</si>
  <si>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</si>
  <si>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</si>
  <si>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</si>
  <si>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</si>
  <si>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</si>
  <si>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</si>
  <si>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</si>
  <si>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</si>
  <si>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</si>
  <si>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</si>
  <si>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</si>
  <si>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</si>
  <si>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</si>
  <si>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</si>
  <si>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</si>
  <si>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</si>
  <si>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</si>
  <si>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</si>
  <si>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</si>
  <si>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</si>
  <si>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</si>
  <si>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</si>
  <si>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</si>
  <si>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</si>
  <si>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</si>
  <si>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</si>
  <si>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</si>
  <si>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</si>
  <si>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</si>
  <si>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</si>
  <si>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</si>
  <si>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</si>
  <si>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</si>
  <si>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</si>
  <si>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</si>
  <si>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</si>
  <si>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</si>
  <si>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</si>
  <si>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</si>
  <si>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</si>
  <si>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</si>
  <si>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</si>
  <si>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</si>
  <si>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</si>
  <si>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</si>
  <si>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45270</t>
  </si>
  <si>
    <t>Hipervínculo a las facturas o comprobantes</t>
  </si>
  <si>
    <t>HIDALGO</t>
  </si>
  <si>
    <t>HUAUTLA</t>
  </si>
  <si>
    <t>PACHUCA DE SOTO</t>
  </si>
  <si>
    <t>375001-1</t>
  </si>
  <si>
    <t>VIÁTICOS EN EL PAÍS</t>
  </si>
  <si>
    <t xml:space="preserve">MEXICO </t>
  </si>
  <si>
    <t>MEXICO</t>
  </si>
  <si>
    <t>SEGURIDAD PUBLICA</t>
  </si>
  <si>
    <t>JAVIER</t>
  </si>
  <si>
    <t>VITE</t>
  </si>
  <si>
    <t>SAN JUAN</t>
  </si>
  <si>
    <t>ERIKA YAZMIN</t>
  </si>
  <si>
    <t>ARRIAGA</t>
  </si>
  <si>
    <t>HERNANDEZ</t>
  </si>
  <si>
    <t>DE LA CRUZ</t>
  </si>
  <si>
    <t>ARTURO ELEAZAR</t>
  </si>
  <si>
    <t>RAMIREZ</t>
  </si>
  <si>
    <t>MARCELINA</t>
  </si>
  <si>
    <t>NAVA</t>
  </si>
  <si>
    <t>CRUZ</t>
  </si>
  <si>
    <t>BERNARDINA</t>
  </si>
  <si>
    <t>BAUTISTA</t>
  </si>
  <si>
    <t xml:space="preserve">ALVARO </t>
  </si>
  <si>
    <t>NOGUERA</t>
  </si>
  <si>
    <t>ASISTENCIA A CURSO BASICO DE FORMACIÓN INICIAL PARA POLICIA MPAL</t>
  </si>
  <si>
    <t xml:space="preserve">ZARAGOZA </t>
  </si>
  <si>
    <t>JUAN</t>
  </si>
  <si>
    <t>CORTES</t>
  </si>
  <si>
    <t>MARTIN</t>
  </si>
  <si>
    <t>LORENZO</t>
  </si>
  <si>
    <t>PEDRO ANTONIO</t>
  </si>
  <si>
    <t>GARCIA</t>
  </si>
  <si>
    <t>BLADIMIR</t>
  </si>
  <si>
    <t>ORTEGA</t>
  </si>
  <si>
    <t>ENTREGA DE INFORME TRIMESTRAL A SECRETARIADO</t>
  </si>
  <si>
    <t>TOMAS DANIEL</t>
  </si>
  <si>
    <t>BRAVO</t>
  </si>
  <si>
    <t>ASISTENCIA AL INSTITUTO DE FORMACIÓN PROFESIONAL EN PACHUCA</t>
  </si>
  <si>
    <t>MANUEL ANTONIO</t>
  </si>
  <si>
    <t>ROSAS</t>
  </si>
  <si>
    <t>MARTINEZ</t>
  </si>
  <si>
    <t>JULIO CESAR</t>
  </si>
  <si>
    <t>BARRAGAN</t>
  </si>
  <si>
    <t>DIAZ</t>
  </si>
  <si>
    <t>JOSE</t>
  </si>
  <si>
    <t>TRASLADO DE PACIENTE A LA CIUDAD DE TAMPICO</t>
  </si>
  <si>
    <t>FERNANDO</t>
  </si>
  <si>
    <t>CERECEDO</t>
  </si>
  <si>
    <t>ENTREGA DE DOCUMENTOS OFICINAS C3 PACHUCA, HGO.</t>
  </si>
  <si>
    <t>JOSE EDUARDO</t>
  </si>
  <si>
    <t>NOCHEBUENA</t>
  </si>
  <si>
    <t xml:space="preserve">AGUSTIN </t>
  </si>
  <si>
    <t>LARA</t>
  </si>
  <si>
    <t>CHOFER DEPATRULLA 012 CON DESTINO A PACHUCA</t>
  </si>
  <si>
    <t>LUIS ANGEL</t>
  </si>
  <si>
    <t xml:space="preserve">OLIVARES </t>
  </si>
  <si>
    <t>TRASLADO DE PERSONAL AL INSTITUTO DE FORMACIÓN</t>
  </si>
  <si>
    <t>SALVADOR</t>
  </si>
  <si>
    <t>ENTREGA DE DOCUMENTACIÓN AL INSTITUTO DE FORMACIÓN PROFESIONAL.</t>
  </si>
  <si>
    <t>AQUILINO</t>
  </si>
  <si>
    <t>MORENO</t>
  </si>
  <si>
    <t xml:space="preserve">GUILEBALDO </t>
  </si>
  <si>
    <t xml:space="preserve">MARTINEZ </t>
  </si>
  <si>
    <t>RUIZ</t>
  </si>
  <si>
    <t xml:space="preserve">JOEL </t>
  </si>
  <si>
    <t>TRASLADO A PACIENTE AL HOSPITAL PSIQUIATRICO VILLA OCARANZA TIZAYUCA</t>
  </si>
  <si>
    <t>ASISTENCIA AL DEPARTAMENTO DE ARMAMENTO EN PACHUCA DE SOTO</t>
  </si>
  <si>
    <t>ASISTENCIA AL DEPARTAMENTO DE ARMAMENTO, PARA CANJE DE TARJETAS DE PORTACIÓN DE ARMAS, EN PACHUCA DE SOTO</t>
  </si>
  <si>
    <t>ENTREGA DE DOCUMENTACIÓN AL INSTITUTO DE FORMACIÓN Y SECRETARIADO.</t>
  </si>
  <si>
    <t>TRASLADO DE PERSONAL A LA CIUDAD DE PACHUCA</t>
  </si>
  <si>
    <t>POLICIA</t>
  </si>
  <si>
    <t>POLICIA CHOFER</t>
  </si>
  <si>
    <t>TESORERIA MUNICIPAL</t>
  </si>
  <si>
    <t>ARTEMIO</t>
  </si>
  <si>
    <t>SERNA</t>
  </si>
  <si>
    <t>OVIEDO</t>
  </si>
  <si>
    <t>RECEPCIÓN DOCUMENTOS DEPARTAMENTO DE ARMAS</t>
  </si>
  <si>
    <t>TRASLADO A PACHUCA AL DEPARTAMENTO DE ARMAS</t>
  </si>
  <si>
    <t>TRASLADO DE PERSO NAL AL RAN DE LA CIUDAD DE PACHUCA</t>
  </si>
  <si>
    <t>RECEPCIÓN DE DOCUMENTOS OFICINAS C3 PACHUCA, HGO.</t>
  </si>
  <si>
    <t>ASISTENCIA AL CENTRO DE CONTROLY CONFIANZA</t>
  </si>
  <si>
    <t>SILVERIO</t>
  </si>
  <si>
    <t>ASISTENCIA AL CENTRO ESTATAL DE EVALUACIÓN Y CONTROL DE CONFIANZA</t>
  </si>
  <si>
    <t>RECEPCION DE DOCUMENTOS EN EL C3 PACHUCA</t>
  </si>
  <si>
    <t>CURSO DE COMPETENCIAS BASICAS DE LA FUNCIÓN POLICIAL</t>
  </si>
  <si>
    <t>KEVIN YOSEFAT</t>
  </si>
  <si>
    <t>SATURNINO</t>
  </si>
  <si>
    <t xml:space="preserve">JUAN </t>
  </si>
  <si>
    <t>CENTRO ESTATAL DE CONTROL Y CONFIANZA</t>
  </si>
  <si>
    <t>JOSÉ</t>
  </si>
  <si>
    <t>FAVIOLA</t>
  </si>
  <si>
    <t>HERMEREGILDO</t>
  </si>
  <si>
    <t>JULIA</t>
  </si>
  <si>
    <t>DÍAZ</t>
  </si>
  <si>
    <t>RECEPCIÓN DE DOCUMENTOS OFICINAS C3 PACHUCA, HGO Y EN EL DEPARTAMENTO DE ARMAMENTO</t>
  </si>
  <si>
    <t xml:space="preserve">JOSÉ </t>
  </si>
  <si>
    <t>ENGTREGA DE DOCUMENTACIÓN EN EL CENTRO DE EVALUACIÓN</t>
  </si>
  <si>
    <t>ENTREGA DE DOCUMENTOS AL DEPARTAMENTO DE ARMAMENTO</t>
  </si>
  <si>
    <t>MH0268</t>
  </si>
  <si>
    <t>MH0311</t>
  </si>
  <si>
    <t>MH0304</t>
  </si>
  <si>
    <t>MH0305</t>
  </si>
  <si>
    <t>MH0310</t>
  </si>
  <si>
    <t>MH0298</t>
  </si>
  <si>
    <t>MH0313</t>
  </si>
  <si>
    <t>MH0289</t>
  </si>
  <si>
    <t>MH0260</t>
  </si>
  <si>
    <t>MH0276</t>
  </si>
  <si>
    <t>MH0283</t>
  </si>
  <si>
    <t>MH0292</t>
  </si>
  <si>
    <t>MH0272</t>
  </si>
  <si>
    <t>MH0271</t>
  </si>
  <si>
    <t>MH0259</t>
  </si>
  <si>
    <t>MH0363</t>
  </si>
  <si>
    <t>MH0358</t>
  </si>
  <si>
    <t>MH0273</t>
  </si>
  <si>
    <t>MH0281</t>
  </si>
  <si>
    <t>MH0266</t>
  </si>
  <si>
    <t>MH0278</t>
  </si>
  <si>
    <t>MH0288</t>
  </si>
  <si>
    <t>MH0286</t>
  </si>
  <si>
    <t>MH0296</t>
  </si>
  <si>
    <t>MH0294</t>
  </si>
  <si>
    <t>MH0293</t>
  </si>
  <si>
    <t>MH0284</t>
  </si>
  <si>
    <t>MH0282</t>
  </si>
  <si>
    <t>MH0291</t>
  </si>
  <si>
    <t>MH0362</t>
  </si>
  <si>
    <t>https://huautla.gob.mx/contenidos/huautla/docs/Reglamento_Interior_del_Ayuntamiento_de_HUAUTLA__pdf_2022_7_19_144158.pdf</t>
  </si>
  <si>
    <t>MH0243</t>
  </si>
  <si>
    <t>PROTECCION CIVIL</t>
  </si>
  <si>
    <t>CHOFER DE AMBULANCIA</t>
  </si>
  <si>
    <t xml:space="preserve">ALBERTO </t>
  </si>
  <si>
    <t xml:space="preserve">ZURITA </t>
  </si>
  <si>
    <t>RECOGER Y TRASLADO DEPASIENTE AL HOSPITAL REGIONAL MILITAR DE LA CIUDAD DE TAMPICO</t>
  </si>
  <si>
    <t>HIDAJGO</t>
  </si>
  <si>
    <t>TAMPICO TAMAULIPAS</t>
  </si>
  <si>
    <t>MH0170</t>
  </si>
  <si>
    <t>RECURSOS HUMANOS Y MATERIALES</t>
  </si>
  <si>
    <t>CHOFER RHYM</t>
  </si>
  <si>
    <t xml:space="preserve">GILBERTO </t>
  </si>
  <si>
    <t>SILVA</t>
  </si>
  <si>
    <t>ENTREGA DE COMODATO Y RESEPCION DE ESCRITURAS</t>
  </si>
  <si>
    <t>MH0108</t>
  </si>
  <si>
    <t>TESORERIA MPAL- CATASTRO</t>
  </si>
  <si>
    <t>SUBDIRECTOR DE CATASTRO</t>
  </si>
  <si>
    <t>ROQUE</t>
  </si>
  <si>
    <t>MH0159</t>
  </si>
  <si>
    <t>DESARROLLO INTEGRAL DE LA FAMILIA MPAL - SALUD</t>
  </si>
  <si>
    <t>SUBDIRECTORA  DE SALUD</t>
  </si>
  <si>
    <t>IRIS MICHAEL</t>
  </si>
  <si>
    <t>GUZMAN</t>
  </si>
  <si>
    <t>TRASLADO DE PASIENTE A HOSPITAL DEL ISSTE CIUDAD DE TAMPICO</t>
  </si>
  <si>
    <t>MH0241</t>
  </si>
  <si>
    <t>CHOFER  PC</t>
  </si>
  <si>
    <t>SAID</t>
  </si>
  <si>
    <t>ARENAS</t>
  </si>
  <si>
    <t>TRASLADO DE ALUMNOS DE LA ESCUELA CECYTEH PLANTEL HUAUTLA, ALA DIRRECION GENERAL DE PACHUCA CECYTEH</t>
  </si>
  <si>
    <t>MH0034</t>
  </si>
  <si>
    <t>DESARROLLO INTEGRAL DE LA FAMILIA MPAL- PILARES</t>
  </si>
  <si>
    <t>AUXILIAR BASE</t>
  </si>
  <si>
    <t xml:space="preserve">PAULINA </t>
  </si>
  <si>
    <t xml:space="preserve">CAPACITACION DE PERSPECTIVA DE GENERO DE MANERA TRANSVERSAL </t>
  </si>
  <si>
    <t>MH0360</t>
  </si>
  <si>
    <t>CONTRALORIA- PLANEACION</t>
  </si>
  <si>
    <t>AUXILIAR ADM PLANEACION</t>
  </si>
  <si>
    <t>VANESSA</t>
  </si>
  <si>
    <t>MEDECIGO</t>
  </si>
  <si>
    <t>MESA</t>
  </si>
  <si>
    <t>MH0198</t>
  </si>
  <si>
    <t>BIENESTAR - INSTANCIA MPAL PARA EL DESARROLLO DE LAS MUJERES</t>
  </si>
  <si>
    <t>SECRETARIA ADVA  INSTANCIA MPAL PARA EL DESARROLLO DE LAS MUJERES</t>
  </si>
  <si>
    <t xml:space="preserve">ANA </t>
  </si>
  <si>
    <t>MH0136</t>
  </si>
  <si>
    <t>DESARROLLO INTEGRAL DE LA FAMILIA MPAL</t>
  </si>
  <si>
    <t>AUXILIAR DE INFORMATICA DIF</t>
  </si>
  <si>
    <t>JUANA HIDELIA</t>
  </si>
  <si>
    <t>BALLEJO</t>
  </si>
  <si>
    <t>CEMAIN CONSULTA EXTERNA UVICADA EN AV. MIGUEL HIDALGO 1601 MARTOCK 89170 TAMPICO TAMPS, ACOMAÑAMIENTO A PACIENTE AL CENTRO CEMAIN</t>
  </si>
  <si>
    <t>MH0113</t>
  </si>
  <si>
    <t xml:space="preserve">OBRAS PUBLICAS </t>
  </si>
  <si>
    <t>ENC DE COMPROBACION Y SOLVENTACION</t>
  </si>
  <si>
    <t>SALIM JOSE</t>
  </si>
  <si>
    <t>FLORES</t>
  </si>
  <si>
    <t>ENTREGA DE DOCUMENTOS PARA ENTREGA -RECEPCION DE OBRAS A CONTRALORIA DEL ESTADO</t>
  </si>
  <si>
    <t>MH0147</t>
  </si>
  <si>
    <t>ENCARGADA ESPACIOS ALIMENTACION</t>
  </si>
  <si>
    <t>EYENITH</t>
  </si>
  <si>
    <t>SANCHEZ</t>
  </si>
  <si>
    <t>ENTREGA DE DOCUMMENTACION DEL PROGRAMA  ESPACIOS DE ALIMENTACION ENCUENTRO Y DESARROLLO  Y VISITA A MULTIPLES ASOCIACIONES CIVILES</t>
  </si>
  <si>
    <t>MH0351</t>
  </si>
  <si>
    <t>AUXILIAR DE PC</t>
  </si>
  <si>
    <t xml:space="preserve">ANGEL </t>
  </si>
  <si>
    <t>ANDRADE</t>
  </si>
  <si>
    <t>MH0320</t>
  </si>
  <si>
    <t>CHOFER DE PRESIDENTA DEL DIF</t>
  </si>
  <si>
    <t>DANIEL</t>
  </si>
  <si>
    <t>GOMEZ</t>
  </si>
  <si>
    <t>RAMOS</t>
  </si>
  <si>
    <t>TRASLADO DE PERSONAL DEL DIF AL DIFESTATAL, YOTRAS DEPENDENCIAS</t>
  </si>
  <si>
    <t>MH0143</t>
  </si>
  <si>
    <t>PROGRAMA DE EMERGENCIA Y DESASTRE</t>
  </si>
  <si>
    <t xml:space="preserve">JULIO ADRIAN </t>
  </si>
  <si>
    <t>ANGELES</t>
  </si>
  <si>
    <t>VISITA AMULTIPLES ASOCIACIONES CIVILES</t>
  </si>
  <si>
    <t>MH0137</t>
  </si>
  <si>
    <t>SECRETARIA ADVA DIF</t>
  </si>
  <si>
    <t>YOBANA</t>
  </si>
  <si>
    <t>ENTREGA DE DOCUMENTACION PARA SOLVENTAR AUDITORIA DE HIDROCARBUROS  2029 A CONTRALORIA DEL ESTADO</t>
  </si>
  <si>
    <t>MH0353</t>
  </si>
  <si>
    <t xml:space="preserve">BRENDA CAROLINA </t>
  </si>
  <si>
    <t>JIMENEZ</t>
  </si>
  <si>
    <t>TORREZ</t>
  </si>
  <si>
    <t>ENTREGA DE DOCUMENTACION PARA SOLVENTAR EN LA CONTRALORIA DEL ESTADO DE PACHUCA DE SOTO  HGO</t>
  </si>
  <si>
    <t>TRASLADO A PACENTE HOSPITAL CANCEROLOGIA CIUDAD DE MEXICO</t>
  </si>
  <si>
    <t>CIUDAD DE MEXICO</t>
  </si>
  <si>
    <t>MH0189</t>
  </si>
  <si>
    <t>SECRETARIA DE AGRICULTURA Y DESARROLLO ECONOMICO</t>
  </si>
  <si>
    <t>SUBDIRECTORA DE  AGRICULTURA Y DESARROLLO ECONOMICO</t>
  </si>
  <si>
    <t>MARIA ALEJANDRA</t>
  </si>
  <si>
    <t>PEREZ</t>
  </si>
  <si>
    <t>REUNION EN LA SECRETARIA DE DESARROLLO ECONOMICO</t>
  </si>
  <si>
    <t>MH0112</t>
  </si>
  <si>
    <t>DIRECTOR OBRAS PUBLICAS</t>
  </si>
  <si>
    <t xml:space="preserve">SAMUEL </t>
  </si>
  <si>
    <t>ENTREGA DE PROYECTOS EN INHIFE Y GESTION DE PROYECTOS EN LA CEAA PACHUCA DE SOTO HGO</t>
  </si>
  <si>
    <t>TRASLADO DE PASIENTE DE HUAUTLA A PACHUCA HOSPITAL GENERAL</t>
  </si>
  <si>
    <t>TRASLADO A PACIENTE A HOSPITAL DE TAMPICO</t>
  </si>
  <si>
    <t>ENTREGA DE EXPEDIENTES EN INHIFE  Y SOLVENTACION EN LA CONTRALORIA DEL ESTADO  PACHUCA DE SOTO HGO</t>
  </si>
  <si>
    <t>MH0116</t>
  </si>
  <si>
    <t>SECRETARIO ADVO DE OBRAS</t>
  </si>
  <si>
    <t>JOSE DANIEL</t>
  </si>
  <si>
    <t>ESCUDERO</t>
  </si>
  <si>
    <t>CESPEDES</t>
  </si>
  <si>
    <t>MH0129</t>
  </si>
  <si>
    <t>AUXLIAR ADVO DIF</t>
  </si>
  <si>
    <t xml:space="preserve">CARLOS </t>
  </si>
  <si>
    <t>CASTAÑEDA</t>
  </si>
  <si>
    <t>TRASLADO A PERSONAL DIF Y DE INSTANCIA DE LA MUJER</t>
  </si>
  <si>
    <t>MH0140</t>
  </si>
  <si>
    <t>PROGRAMA DESAYUNOS CALIENTES</t>
  </si>
  <si>
    <t>NAYDA</t>
  </si>
  <si>
    <t>LOPEZ</t>
  </si>
  <si>
    <t>ENTREGA DE REPORTES MENSUALES DEL PROYECTO</t>
  </si>
  <si>
    <t>CAPACITACION DE PRESPECTIVA DE GENERO DE MANERA TRANSVERSAL</t>
  </si>
  <si>
    <t>MH0242</t>
  </si>
  <si>
    <t>EVER</t>
  </si>
  <si>
    <t>RODRIGUEZ</t>
  </si>
  <si>
    <t>TRASLADO A PACIENTE AL HOSPITAL PSIQUIATRICO VILLA OCARRANZA</t>
  </si>
  <si>
    <t>TRASLADO A PACIENTE AL HOSPITAL SIQUIATRICO VILLA OCARRANZA</t>
  </si>
  <si>
    <t>MH0158</t>
  </si>
  <si>
    <t>DESARROLLO INTEGRAL DE LA FAMILIA MPAL - UBR</t>
  </si>
  <si>
    <t>ENFERMERA UBR DIF</t>
  </si>
  <si>
    <t xml:space="preserve">FLORINDA </t>
  </si>
  <si>
    <t>HERNANDES</t>
  </si>
  <si>
    <t>REYES</t>
  </si>
  <si>
    <t xml:space="preserve"> TRASLADO A PACIENTE AL HOSPITAL PSIQUIATRICO VILLA OCARRANZA TIZAYUCA</t>
  </si>
  <si>
    <t>MH0307</t>
  </si>
  <si>
    <t>SUBDIRECTORA DE UBR</t>
  </si>
  <si>
    <t>YINYEL MARLITH</t>
  </si>
  <si>
    <t>ORTEGO</t>
  </si>
  <si>
    <t>CAPACITACION UBR</t>
  </si>
  <si>
    <t>TRASLADO PASIENTE HOSPITAL PSIQUIATRICO VILLA OCARRANZA PACHUCA HIDALGO</t>
  </si>
  <si>
    <t>TRASLADAR APACIENTE AL HOSPITAL GENERAL DE PACHUCA HIDALGO</t>
  </si>
  <si>
    <t>ENTREGA DE DOCUMENTACION AL DIF DE PACHUCA</t>
  </si>
  <si>
    <t>MH0126</t>
  </si>
  <si>
    <t>COMPROBACIONES</t>
  </si>
  <si>
    <t xml:space="preserve">GIOVANNI </t>
  </si>
  <si>
    <t>ENTREGA DE EXPEDIENTES Y GESTION DE PROYECTOS EN LA COMISION ESTATAL DEL AGUA Y ALCANTARILLADO PACHUCA DE SOTO HIDALGO</t>
  </si>
  <si>
    <t>CAPACITACION EN AMBIETO DE TRATAMIENTO DE SANAMIENTO DEL AGUA (EAA) PACHUCA DE SOTO  HIDALGO</t>
  </si>
  <si>
    <t>MH0061</t>
  </si>
  <si>
    <t>PRESIDENCIA MUNICIPAL DIREC- JURIDICA</t>
  </si>
  <si>
    <t xml:space="preserve">DIRECTOR JURIDICO </t>
  </si>
  <si>
    <t>MARIA NOHEMI</t>
  </si>
  <si>
    <t xml:space="preserve">HERNANDEZ </t>
  </si>
  <si>
    <t>INGRESAR CONTRATO DE UFRACTO  A TITULO  ARTICULO DE TIERRAS EJEDALES ANTE EL RAN DE SU INSCRIPCION</t>
  </si>
  <si>
    <t>TRASLADO DE PASIENTE A PACHUCA HOSPITAL GENERAL Y HOSPITAL NIÑO DIF</t>
  </si>
  <si>
    <t>MH0134</t>
  </si>
  <si>
    <t>TRABAJADORA SOCIAL</t>
  </si>
  <si>
    <t>NAZARIA</t>
  </si>
  <si>
    <t xml:space="preserve">RAMIREZ </t>
  </si>
  <si>
    <t>ACOMPAÑAMIENTO AL PACIENTE HOSPITAL GENERAL Y AL HOSPITAL NIÑO DIF DE PACHUCA DE SOTO</t>
  </si>
  <si>
    <t>MH0196</t>
  </si>
  <si>
    <t xml:space="preserve">DIRECTORA DE INSTANCIA MPAL PARA EL DESARROLLO DE LAS MUJERES </t>
  </si>
  <si>
    <t xml:space="preserve">TERESA </t>
  </si>
  <si>
    <t>MUÑOZ</t>
  </si>
  <si>
    <t>RECOGER DOCUMENTACION DECERTIFICACION EN EL INSTITUTO HIDALGUENSE PARA EL DESARROLLO MUNICIPAL (INDEMUN)</t>
  </si>
  <si>
    <t>MH0075</t>
  </si>
  <si>
    <t>SECRETARIA GRAL MPAL- OFICIALIA DEL REGISTRO DEL EDO FAMILIAR</t>
  </si>
  <si>
    <t>ADVO DE OFICIALIA DEL REGISTRO DEL EDO FAM</t>
  </si>
  <si>
    <t xml:space="preserve">ALBINO </t>
  </si>
  <si>
    <t>SANTOS</t>
  </si>
  <si>
    <t>ENTREGA DE DOCUMENTACION Y TRAMITES DE CORRECCIONES ADMINISTRATIVAS EN LA DIRECCION GENERAL DEL ESTADO FAMILIAR PACHUCA</t>
  </si>
  <si>
    <t>MH0068</t>
  </si>
  <si>
    <t>OFICIAL DE REGISTRO DEL ESTADO FAMILIAR</t>
  </si>
  <si>
    <t xml:space="preserve">ZENON </t>
  </si>
  <si>
    <t xml:space="preserve">DE LA CRUZ </t>
  </si>
  <si>
    <t>CORRECCION ADMINISTRATIVA DE LOS USUARIOS SUS ACTAS DE NACIMIENTO EN EL REGISTRO FAMILIAR EN EL ESTADO</t>
  </si>
  <si>
    <t>ENTREGA DE DOCUMENTACION DE CADA MES Y SERTIFICACION DE OBRAS CON SUS CORRECCIONES ADMINISTRATIVAS</t>
  </si>
  <si>
    <t>CAPACITACION DEL PROGRAMA ORIENTACION YEDUCACION ALIMENTARIA</t>
  </si>
  <si>
    <t>MH0168</t>
  </si>
  <si>
    <t>DESARROLLO INTEGRAL DE LA FAMILIA MPAL- CAIC CADI</t>
  </si>
  <si>
    <t>INTENDENTE CAIC CADI</t>
  </si>
  <si>
    <t>DEYSI ANAID</t>
  </si>
  <si>
    <t>ALVARADO</t>
  </si>
  <si>
    <t>MH0141</t>
  </si>
  <si>
    <t>ORIENTACION Y EDUC. ALIMENTARIA</t>
  </si>
  <si>
    <t>ANAHI</t>
  </si>
  <si>
    <t>MH0132</t>
  </si>
  <si>
    <t>DIRECTORA DIF MUNICIPAL</t>
  </si>
  <si>
    <t>LOURDES</t>
  </si>
  <si>
    <t>TRASLADO DE PERSONAL AUNA CAPACITACION A PACHUCA CASA DEL ADELANTE</t>
  </si>
  <si>
    <t>MH0161</t>
  </si>
  <si>
    <t>SUBDIRECTORA DE PILARES</t>
  </si>
  <si>
    <t>YOLO MAJETZI</t>
  </si>
  <si>
    <t xml:space="preserve">ESCUDERO </t>
  </si>
  <si>
    <t>CAPACITACION DE BECAS 2025 PILARES</t>
  </si>
  <si>
    <t>SE ACUDIO ALA SECRETARIA DEL TRABAJO Y PREVISION SOCIAL AUNA REUNION CON EL SECRETARIO LICOSCAR GONZALEZ</t>
  </si>
  <si>
    <t>MH0086</t>
  </si>
  <si>
    <t>CONTRALORIA</t>
  </si>
  <si>
    <t>JURIDICO SUSTANCIADOR</t>
  </si>
  <si>
    <t xml:space="preserve">FLORES </t>
  </si>
  <si>
    <t>OLIVARES</t>
  </si>
  <si>
    <t xml:space="preserve">ENTREGA DE OFICIOS ALA SECRETARIA DE SEGURIDAD PUBLICA DEL ESTADO DE HIDALGO Y ALA FISCALIA ESPECIALIZADA EN DELITOS DE CORRUPCION </t>
  </si>
  <si>
    <t>ENTREGADE DOCUMENTACION AL DIF ESTATAL DE PACHUCA</t>
  </si>
  <si>
    <t>MH0315</t>
  </si>
  <si>
    <t>AUXILIAR CARGADOR</t>
  </si>
  <si>
    <t xml:space="preserve">UBALDO </t>
  </si>
  <si>
    <t xml:space="preserve">BAUTISTA </t>
  </si>
  <si>
    <t>CAPACITACION APCE ENTREGA DEDOCUMENTAION DICAPACIDAD Y ADULTU MAYOR</t>
  </si>
  <si>
    <t>MH0337</t>
  </si>
  <si>
    <t>ENCUENTRO Y DESARROLLO</t>
  </si>
  <si>
    <t>ENEYDA</t>
  </si>
  <si>
    <t>MORALES</t>
  </si>
  <si>
    <t>ENTREGA DE DOCUMENTACION AL DIF PACHUCA</t>
  </si>
  <si>
    <t>MH0142</t>
  </si>
  <si>
    <t>AUXILIAR ADULTOS MAYORES</t>
  </si>
  <si>
    <t xml:space="preserve">YANET </t>
  </si>
  <si>
    <t>ENTREGA DE DOCUMENTACION DEL PROGRAMA ADULTOS MAYORES Y DISCAPACITADOS</t>
  </si>
  <si>
    <t>ENTREGA DE DOCUMENTACION EN FISICO YE INFORME MENSUAL AL DIF ESTATAL PROYECTO MIL DIAS</t>
  </si>
  <si>
    <t>TRASLADO DE PERSONAL DEL DIF ESTATAL</t>
  </si>
  <si>
    <t>MH0115</t>
  </si>
  <si>
    <t>RESP DE CONTRATOS FAISM</t>
  </si>
  <si>
    <t>MONICA</t>
  </si>
  <si>
    <t>ZUÑIGA</t>
  </si>
  <si>
    <t>ENTREGA DE DOCUMENTACION 2do TRIMESTRE SRFT, CAPTURA DE INDICADORES</t>
  </si>
  <si>
    <t>TRASLADO DE PERSONAL Y DOCUMENTACION ALA CD DE PACHUCA DESOTO HGO</t>
  </si>
  <si>
    <t xml:space="preserve">ENTREGA DE DOCUMENTACION Y TRASLADO DE PERSONAL </t>
  </si>
  <si>
    <t>TRASLADO DE PACIENTE DE LA CEGUERA A MEXICO</t>
  </si>
  <si>
    <t>MH0120</t>
  </si>
  <si>
    <t>SUPERVISOR DE OBRAS</t>
  </si>
  <si>
    <t>JESUS DEL ANGEL</t>
  </si>
  <si>
    <t>ENTREGA DE DOCUMENTACION RELATIVO A SOLVENTACIONES DE OBRA A INSTITUCIONES DE CONTRALORIA DEL ESTADO (OBRA TEPECO 2024 FEXHI)</t>
  </si>
  <si>
    <t>ENTREGA DE NOTIFICACIONES EN LAS INSTALACIONES DEL CENTRO DE REINSERCION SOCIAL DE PACHUCA DE SOTO</t>
  </si>
  <si>
    <t>ENTREGA DE EXPEDIENTES DEL ADULTO MAYOR</t>
  </si>
  <si>
    <t>TRALADO DE PERSONAL ALA CIUDAD DE PACHUCA</t>
  </si>
  <si>
    <t>TRASLADO DE PERSONAL ALA CIUDAD DE PACHUCA</t>
  </si>
  <si>
    <t>LLEVAR 7 PASIENTES PARA ESTUDIOS AUDITIVOS</t>
  </si>
  <si>
    <t>MH0203</t>
  </si>
  <si>
    <t xml:space="preserve"> SERVICIOS MUNICIPALES </t>
  </si>
  <si>
    <t>SECRETARIA ADVA SERVICIOS MUNICIPALES</t>
  </si>
  <si>
    <t xml:space="preserve">DORA </t>
  </si>
  <si>
    <t>TRASLADO HOSPITAL REGIONAL A HOSPITAL DE CARDIOLOGIA</t>
  </si>
  <si>
    <t>TRASLADO  DE PASIENTE DE HOSPITAL REGIONAL A HOSPITAL DE CARDIOLOGIA</t>
  </si>
  <si>
    <t>TRASLADO DE PACIENTE DE HOSPITAL REGIONAL DE  HOSPITAL DE CARDIOLOGIA</t>
  </si>
  <si>
    <t>ENTREGA DE DOCUMENTACION MENSUAL YCORRECCIONES ADMINISTRATIVAS EN LA DIRECCION GENERALDEL ESTADO FAMILIAR ENPACHUCA</t>
  </si>
  <si>
    <t>ENTREGA DE DOCUMENTACION EN EL ESTADO DE HIDALGO, Y REALIZAR LAS CORRECCIONES ADMINISTRATIVAS</t>
  </si>
  <si>
    <t>MH0074</t>
  </si>
  <si>
    <t xml:space="preserve">  SECRETARIA GENERAL MUNICIPAL - ARCHIVO</t>
  </si>
  <si>
    <t>COORD NORM DEL ARCHIVO</t>
  </si>
  <si>
    <t>J. ISAIAS</t>
  </si>
  <si>
    <t>TORRES</t>
  </si>
  <si>
    <t>REVISION DE SEGUIMIENTO  DE LAS CEDULAS DE ALINEACION DE FUNCIONES</t>
  </si>
  <si>
    <t>MH0090</t>
  </si>
  <si>
    <t>CONTRALORIA- TRANSPARENCIA</t>
  </si>
  <si>
    <t>TITULAR DE LA UNIDAD DE TRANSPARENCIA</t>
  </si>
  <si>
    <t>KENEDY RAFAEL</t>
  </si>
  <si>
    <t>CASTELAN</t>
  </si>
  <si>
    <t>CAPACITACION "OBLIGACIONES DE TRANSPARENCIA PARA EL CAASH"</t>
  </si>
  <si>
    <t>MH0131</t>
  </si>
  <si>
    <t>COORDINADORA DEL DIF MUNCIPAL</t>
  </si>
  <si>
    <t xml:space="preserve">YADIRA </t>
  </si>
  <si>
    <t>NARANJO</t>
  </si>
  <si>
    <t>REUNION EN EL CENTRO DE REABILITACION INTEGRAL</t>
  </si>
  <si>
    <t>ENTREGA DE DOCUMENTACION MENSUAL Y CORRECCIONES ADMINISTRATIVAS EN LA DIRRECCION GENERAL DEL ESTADO FAMILIAR EN PACHUCA</t>
  </si>
  <si>
    <t>ENTREGA DE DOCUMENTACION A CONTRALORIA DEL ESTADO</t>
  </si>
  <si>
    <t>MH0201</t>
  </si>
  <si>
    <t xml:space="preserve">TECNICO PROYECTISTA </t>
  </si>
  <si>
    <t xml:space="preserve">ERICK </t>
  </si>
  <si>
    <t xml:space="preserve">VALDEZ </t>
  </si>
  <si>
    <t xml:space="preserve">GESTION DE LOS PROYECTOS ALA SECRETARIA DE AGRICULTURA Y ADQUISICION DE OFICIOS DE AUTORIZACION DE LOS PROYECTOS ALA DEPENDENCIA SEBSECRETARIO DE FOMENTO ECONOMICO </t>
  </si>
  <si>
    <t>MH0060</t>
  </si>
  <si>
    <t>SECRETARIO DE AGRICULTURA Y DESARROLLO ECONOMICO</t>
  </si>
  <si>
    <t xml:space="preserve">DAVID </t>
  </si>
  <si>
    <t xml:space="preserve">CORTES </t>
  </si>
  <si>
    <t>GESTION DE LOS PROYECTOS INGRESADOS Y ADQUISICION DE OFICIO DE AUTORIZACION DE PROYECTOS DE SECRETARIA DE FOMENTO ECONOMICO</t>
  </si>
  <si>
    <t>ENTREGADE EXPEDIENTES TECNICOS A LA SUBSECRETARIA DE ECONOMIA EN LA CIUDAD DE PACHUCA</t>
  </si>
  <si>
    <t>MH0181</t>
  </si>
  <si>
    <t>BIENESTAR- ASUNTOS INDIGENAS</t>
  </si>
  <si>
    <t>SUBDIRECTOR DE ASUNTOS INDIGENAS</t>
  </si>
  <si>
    <t xml:space="preserve">JORGE </t>
  </si>
  <si>
    <t>ENTREGA DEEXPEDIENTES ALAS OFICINAS DEL INPI</t>
  </si>
  <si>
    <t xml:space="preserve">TRASLADO DE PASIENTE  AL HOSPITAL GENERAL DE PACHUCA </t>
  </si>
  <si>
    <t>TRASLADO DE PACIENTE  ALHOSITAL GENERAL PACHUCA</t>
  </si>
  <si>
    <t>TRASLADOPACIENTE  JOSPITAL CARDIOLOGIA</t>
  </si>
  <si>
    <t xml:space="preserve">TRASLADO DE PACIENTE DE HOSPITAL CARDIOLOGIA </t>
  </si>
  <si>
    <t>TRASLADO DE PASIENTE DE HOSPITAL CARDIOLOGIA</t>
  </si>
  <si>
    <t>SE REALIZARA TRAMITES ADMINISTRATIVOS PENDIENTES EN LA DIRECCION GENERAL DEL ESTADO FAMILIAR EN PACHUCA DE SOTO, HIDALGO</t>
  </si>
  <si>
    <t xml:space="preserve">TRASLADO DE PERSONAL ALDIF DE PACHUCA ENTREGA DE DOCUMENTOS DESAYUNOS CALIENTES Y ESPACIOS DE ALIMENTACION </t>
  </si>
  <si>
    <t>ENTREGA DE DOCUMENTACION DE DESAYUNOS CALIENTES AL  DIF DE PACHUCA</t>
  </si>
  <si>
    <t>ENTREGA DE DOCUMENTACION DE DESAYUNOS CALIENTES AL DIF PACHUCA</t>
  </si>
  <si>
    <t>ENTREGA DE DOCUMENTACON DEL PROGRAMA ESPACIOS DE ALIMENTACION ENCUENTRO Y DESARROLLO</t>
  </si>
  <si>
    <t>CAPACITACION PARA LA ELAVORACION DE LEYES DE INGRESOS MUNICIPALES 2026</t>
  </si>
  <si>
    <t>ENTREGA DE DOCUMENTACION EN LAS OFICINAS DE LA FISCALIA PACHUCA DE SOTO</t>
  </si>
  <si>
    <t>GIOBANNI</t>
  </si>
  <si>
    <t>ENTREGADE DOCUMENTACION EN LAS OFICINAS DE LA FISCALIA PACHUCA DE SOTO</t>
  </si>
  <si>
    <t>ENTREGA DE DOCUMENTACION EN LA CONTRALORIA GOBIERNO DEL ESTADO</t>
  </si>
  <si>
    <t>CAPACITACION IMPPACTO  DE LA MASCULIDAD CORRESPONSABLES E IGUALITARIAS</t>
  </si>
  <si>
    <t>ENTREGA DE DOCUMENTACION DE ACTAS DE OFICILIA Y DOC, DE DIFUNCION</t>
  </si>
  <si>
    <t>TRASLADAR PACIENTE AL HOSPITAL INSTITUTO NACIONAL DE PEDIATRIA MEXICO</t>
  </si>
  <si>
    <t>ENTREGA DE EXPEDIENTES PARA CATARATAS</t>
  </si>
  <si>
    <t>DENTREGA DE ESPEDIENTES PARA CATARATAS</t>
  </si>
  <si>
    <t>TRASLADO DEL PERSONAL DEL DIF Y SALUD</t>
  </si>
  <si>
    <t>ACOMAÑAMIENTO A LOS  QUE TRAMITARON SUS DOCUMENTOS AL REGISTRO AGRARIO NACIONAL EN LA CIUDAD DE PACHUCA</t>
  </si>
  <si>
    <t>ENTREDA DE DOCUMENTACION A DIF HOSPITAL VILLA OCARRANZA</t>
  </si>
  <si>
    <t>MH0350</t>
  </si>
  <si>
    <t>SECRETARIA GENERAL MUNICIPAL - RECLUTAMIENTO  Y CORRESPONDENCIA</t>
  </si>
  <si>
    <t>RESPONSABLE DE RECLUTAMIENTO Y CORRESPONDENCIA</t>
  </si>
  <si>
    <t xml:space="preserve">MARIA LUISA </t>
  </si>
  <si>
    <t>MENDEZ</t>
  </si>
  <si>
    <t>ENTREGA DE REPORTE MENSUAL</t>
  </si>
  <si>
    <t>TRASLADO DE PERSONAL DE CULTURA Y JURIDICO</t>
  </si>
  <si>
    <t>TRAMITE PARA SOLICITAR PAÑALES Y APOYAR A PERSONAS MAS VULNERABLES QUE SE ENCUENTRAN POSTRADAS EN CAMA EN REVISAR EXPEDIENTES DE SILLAS DE RUEDAS CRIH, REVISAR EXPEDIENTES DE SILLAS DE RUEDAS EN IAAMEH</t>
  </si>
  <si>
    <t>TRASLADO A PACIENTE A HOSPITALCANCEROLOGIAY HOSPITAL INER</t>
  </si>
  <si>
    <t>ENTREGA DE EXPEDIENTES PARA SILLAS DE RUEDAS CRIH</t>
  </si>
  <si>
    <t>TRASLADO DE PASIENTE HOSPITAL CANCEROLOGIA Y HOSPITAL INER CIUDAD DE MEXICO</t>
  </si>
  <si>
    <t>ENTREGA DE EXPEDIENTES AL IAAMEH</t>
  </si>
  <si>
    <t>TRASLADO DE PASIENTE AL HOSPITAL NIÑO DIF</t>
  </si>
  <si>
    <t>MH0083</t>
  </si>
  <si>
    <t>SECRETARIO ADVO DE ARCHIVO</t>
  </si>
  <si>
    <t>JESUS EMMANUEL</t>
  </si>
  <si>
    <t>SEVILLA</t>
  </si>
  <si>
    <t>ENTREGA DE DOCUMENTACION DE UNAS ENCUESTAS DE PROYECTO CULTURAL</t>
  </si>
  <si>
    <t>ENTREGA EN FISICO DOCUMENTACION DEL PROYECTO DE 1000 DIAS ANTE AL DIF ESTATAL</t>
  </si>
  <si>
    <t>ENTREGA DE DOCUMENTACION DEL PROYECTO 1000 DIAS ANTE DIF ESTATAL</t>
  </si>
  <si>
    <t xml:space="preserve">REUNION DE PREVENCION CONSERVACION Y RESTAURACION DE LA SALUD DE LA POBLACION </t>
  </si>
  <si>
    <t>MH0082</t>
  </si>
  <si>
    <t xml:space="preserve">DIRECTORA DE PLANEACION </t>
  </si>
  <si>
    <t>ROMANELLY</t>
  </si>
  <si>
    <t>ACTOPAN FORO DEL DIA INTERNACIONAL DE LOS PUEBLOSINDIGENAS</t>
  </si>
  <si>
    <t>ACTOPAN FORO DEL DIA INTERNACIONAL DE LOS PUEBLOS INDIGENAS</t>
  </si>
  <si>
    <t>CAPACITACION PERSPECTIVA DE GENERO</t>
  </si>
  <si>
    <t>MH0154</t>
  </si>
  <si>
    <t>ENFERMERA</t>
  </si>
  <si>
    <t xml:space="preserve">LESLY </t>
  </si>
  <si>
    <t>ACOMPAÑAMIENTO A 6 PASIENTES ALA CIUDAD DE PACHUCA AL CRIH</t>
  </si>
  <si>
    <t>CAPACITACION EN EL COLEGIO DE INGENIEROS ARQUITECTOS PACHUCA DE SOTO HIDALGO</t>
  </si>
  <si>
    <t>CAPACITACION EN EL COLEGIO DE INGENIEROS  ARQUITECTOS PACHUCA DE SOTO</t>
  </si>
  <si>
    <t xml:space="preserve">ENTREGA DE EXPEDIENTES </t>
  </si>
  <si>
    <t>TRASLADO DE PASIENTE Y TRASLADO DE DIRECTORA DE PLANEACION ALA CIUDAD DE PACHUCA</t>
  </si>
  <si>
    <t>PLANTEACION A PLATAFORMA KUTSA CYNARFYS</t>
  </si>
  <si>
    <t>MH0125</t>
  </si>
  <si>
    <t>SUPERVISOR DE OBRAS A</t>
  </si>
  <si>
    <t xml:space="preserve">GUSTAVO </t>
  </si>
  <si>
    <t xml:space="preserve">ALVARADO </t>
  </si>
  <si>
    <t>INGRESO DE DOCUMENTACION A CONTRALORIA DEL ESTADO</t>
  </si>
  <si>
    <t>INGRESO DE CONTRALORIA DEL ESTADO</t>
  </si>
  <si>
    <t>ENTREGA DE DOCUMENTACION EDUCACION EDUCATIVA,Y CAPACITACION</t>
  </si>
  <si>
    <t>MH0247</t>
  </si>
  <si>
    <t>INTENDENTE</t>
  </si>
  <si>
    <t xml:space="preserve">HEIDY MARGARITA </t>
  </si>
  <si>
    <t>ENTREGA DE DOCUMENTACION DE ORIENTACION ALIMENTARIA</t>
  </si>
  <si>
    <t>ENTREGA DE DOCUMENTAACION DE ORIENTACION ALIMENTARIA</t>
  </si>
  <si>
    <t>LLEVANDO PERSONA DEL DIF A ENTREGA DE DOCUMENTACION DEL PROGRAMA ORIENTACION EDUCATIVA Y ORIENTACION</t>
  </si>
  <si>
    <t>LLEVANDO PERSONAL DEL DIF ENTREGA DE DOCUMENTACIONDEL PROGRAMA ORIENTACION EDUCATIVA Y SALUD</t>
  </si>
  <si>
    <t>ASISTIR A CAPACITACION AL ITAH Y ALA FISCALIA ESPECIALIZADAEN DELITOS DE CORRUPCION</t>
  </si>
  <si>
    <t>TRASLADAR PACIENTE JORGE ZARAGOZA HERNANDEZ, DEL HOSPITAL ISSTE DE PACHUCA A HUEJUTLA HGO</t>
  </si>
  <si>
    <t>TRASLADO DE PERSONAL DE SALUD Y DIF ENTREGA DE EXPEDIENTES AL IAAMEH</t>
  </si>
  <si>
    <t>IR A DJAR EXPEDIENTES DE APARATOS AUDITIVOS A CRIH PACHUCA</t>
  </si>
  <si>
    <t>ENTREGA DE EXPEDIENTES DE APOYOS FUNCIONALES</t>
  </si>
  <si>
    <t>ENTREGA DE DOCUMENTACION A DIF Y HOSPITAL</t>
  </si>
  <si>
    <t xml:space="preserve">ACOMPAÑAMIENTO DE 6 PACIENTES A CRIH PACHUCA A RECIBIR AUXILIARESAUDITIVAS </t>
  </si>
  <si>
    <t>MH0052</t>
  </si>
  <si>
    <t>PRESIDENCIA MUNICIPAL</t>
  </si>
  <si>
    <t xml:space="preserve">JORGE ALBERTO </t>
  </si>
  <si>
    <t xml:space="preserve"> CORTES</t>
  </si>
  <si>
    <t xml:space="preserve">GESTION DE PROYECTOS CULTURALES PARA EL MUNICIPIO DE HUAUTLA </t>
  </si>
  <si>
    <t>ENTREGA DE REPORTES MENSUALES MODIFICADOS DEL APOYO DE MIL DIAS ANTE DIF ESTATAL</t>
  </si>
  <si>
    <t>https://drive.google.com/file/d/1_r7C7s7k6ayetuzwFNYUG_ralni05TK-/view?usp=drive_link</t>
  </si>
  <si>
    <t>https://drive.google.com/file/d/1B2c7DiMRvjN0uGBeq8aq4nt4BOWNjPVQ/view?usp=drive_link</t>
  </si>
  <si>
    <t>https://drive.google.com/file/d/1GhM3GYt-nQUFCLUAVOR5X4KvfqGgrkwT/view?usp=drive_link</t>
  </si>
  <si>
    <t>https://drive.google.com/file/d/1YC3NI5giUEGl51FnJ6cNJY6-EQJgMSTz/view?usp=drive_link</t>
  </si>
  <si>
    <t>https://drive.google.com/file/d/1ZTAzr5_2Nw23USt1EgnuF86I7sD1Xh0F/view?usp=drive_link</t>
  </si>
  <si>
    <t>https://drive.google.com/file/d/16yIsK-UzR07YIt05wDt_tgMTrVtpMdV7/view?usp=drive_link</t>
  </si>
  <si>
    <t>https://drive.google.com/file/d/1DXL27z5b7gwfTch82dRvXXpHQHc2hHSK/view?usp=drive_link</t>
  </si>
  <si>
    <t>https://drive.google.com/file/d/1rPzDvzZA0laSThZIo53bOLZxLvCss8ri/view?usp=drive_link</t>
  </si>
  <si>
    <t>https://drive.google.com/file/d/1sNe6wvxzjNA-9KcWmE7MsAREvUe4ULZE/view?usp=drive_link</t>
  </si>
  <si>
    <t>https://drive.google.com/file/d/1I_rx4L2Fil2PhjnjZPP8wqPloeJuGL4x/view?usp=drive_link</t>
  </si>
  <si>
    <t>https://drive.google.com/file/d/1Q05uh2hdd-ripmcnSz5VVk3CTFVGx5sK/view?usp=drive_link</t>
  </si>
  <si>
    <t>https://drive.google.com/file/d/1Q1KzB8R6xBrF5NWSLzLRnxVdQqr4W8mz/view?usp=drive_link</t>
  </si>
  <si>
    <t>https://drive.google.com/file/d/1f_wI_ghN25K8Meht8D1MI7yts1VfQ_GA/view?usp=drive_link</t>
  </si>
  <si>
    <t>https://drive.google.com/file/d/1U0yAfj5WH_mfhHV0xLMwhBXIj7wG4ATB/view?usp=drive_link</t>
  </si>
  <si>
    <t>https://drive.google.com/file/d/1_AS7uwiY1IEqioiFA8BtZu2yHoE-fost/view?usp=drive_link</t>
  </si>
  <si>
    <t>https://drive.google.com/file/d/1_FL75WcEC9V8rxlLazRLOmrpsnRDFz75/view?usp=drive_link</t>
  </si>
  <si>
    <t>https://drive.google.com/file/d/1YZmxrZp70W_S1jChl0g2NIJJnEZKWcIC/view?usp=drive_link</t>
  </si>
  <si>
    <t>https://drive.google.com/file/d/1zcyi5urBL79Kthpk0DrY6sss0N5hRfIJ/view?usp=drive_link</t>
  </si>
  <si>
    <t>https://drive.google.com/file/d/15FxK3Vki7S_v1IOsrrtmfuK8VeFvUYuJ/view?usp=drive_link</t>
  </si>
  <si>
    <t>https://drive.google.com/file/d/15LFAzyjqmfW1FCY0pxK6wbnglPnnSRuu/view?usp=drive_link</t>
  </si>
  <si>
    <t>https://drive.google.com/file/d/17y0bG5QLhy30RDILsOiBLYKSdMLl0hww/view?usp=drive_link</t>
  </si>
  <si>
    <t>https://drive.google.com/file/d/1ThqiNcn1b_d406ayO0smyIB6pzAg5QbS/view?usp=drive_link</t>
  </si>
  <si>
    <t>https://drive.google.com/file/d/1yB4tqZMEDj70We8Nh2NuEfCr_cFCamsa/view?usp=drive_link</t>
  </si>
  <si>
    <t>https://drive.google.com/file/d/1g8yP7rtV5b-sRQWHcSqFgV2nUTnW1lD-/view?usp=drive_link</t>
  </si>
  <si>
    <t>https://drive.google.com/file/d/1Bjz2GycEhw2rxV1Uar3q39hr_YFwrdAD/view?usp=drive_link</t>
  </si>
  <si>
    <t>https://drive.google.com/file/d/1cIeNuiBlqgdJj8j6KVSl5oqTm2tvohiE/view?usp=drive_link</t>
  </si>
  <si>
    <t>https://drive.google.com/file/d/1utg89OpWCP5hpQIq433Jqd4vqxsSmWRF/view?usp=drive_link</t>
  </si>
  <si>
    <t>https://drive.google.com/file/d/1ns2oCIa-RSum19pJPyVh2Gm42cTJmSqY/view?usp=drive_link</t>
  </si>
  <si>
    <t>https://drive.google.com/file/d/1DoT8xpSp_oadbQiXXN8KwUdewB8YhPgV/view?usp=drive_link</t>
  </si>
  <si>
    <t>https://drive.google.com/file/d/1fBQ4s1XUBnCLRkyTZw8jXsv5xpiKstdq/view?usp=drive_link</t>
  </si>
  <si>
    <t>https://drive.google.com/file/d/1zWcCORzys7GlyBNJuXKACBb37PdWNht3/view?usp=drive_link</t>
  </si>
  <si>
    <t>https://drive.google.com/file/d/1-BCQrF4nBJIrw4P3ZP8d4LutlIzdcQXD/view?usp=drive_link</t>
  </si>
  <si>
    <t>https://drive.google.com/file/d/1-nZ2OIxGSccT8U6fynLdktroElBIbCQl/view?usp=drive_link</t>
  </si>
  <si>
    <t>https://drive.google.com/file/d/1tDBKT0zMWEZ2URIXyNEoIp5zweiCdDWj/view?usp=drive_link</t>
  </si>
  <si>
    <t>https://drive.google.com/file/d/1yIdzzpritSmhdQYuDkfAHzJeS5_OBP99/view?usp=drive_link</t>
  </si>
  <si>
    <t>https://drive.google.com/file/d/1kR8qHbIcIL5vLZQzA_e96jO_xnBZGe3i/view?usp=drive_link</t>
  </si>
  <si>
    <t>https://drive.google.com/file/d/1vpiahDO9Jtdfz4QZrPKpeckPAn5m2hD7/view?usp=drive_link</t>
  </si>
  <si>
    <t>https://drive.google.com/file/d/19s8Gw9n9bqsxpw4CRRVlCxU12LZ0IhMV/view?usp=drive_link</t>
  </si>
  <si>
    <t>https://drive.google.com/file/d/1lDCu9MWvHyVZZPZD577OXUj0AabHecPA/view?usp=drive_link</t>
  </si>
  <si>
    <t>https://drive.google.com/file/d/1dBYLowW57_LXEDAdk9dZMQBBi9p_9XGx/view?usp=drive_link</t>
  </si>
  <si>
    <t>https://drive.google.com/file/d/1vCLfY2ePP8t1caeejhPDqZoPx_p0jzPZ/view?usp=drive_link</t>
  </si>
  <si>
    <t>https://drive.google.com/file/d/1OsIuL0qyTKMLczQLKfcjJru_dEIc6cQw/view?usp=drive_link</t>
  </si>
  <si>
    <t>https://drive.google.com/file/d/1dWbfzNzXzMqNksTpus7kvP783y__B4pl/view?usp=drive_link</t>
  </si>
  <si>
    <t>https://drive.google.com/file/d/1NlKGqyppa8gLFJwYj9yw6elEtq5TiOxw/view?usp=drive_link</t>
  </si>
  <si>
    <t>https://drive.google.com/file/d/1Z2eSjQx_sJx4FqX3QKgy4-iSlYPBV8ps/view?usp=drive_link</t>
  </si>
  <si>
    <t>https://drive.google.com/file/d/15TOdgWMRxAxNv_qxtvnHDsLNv7LGDB7-/view?usp=drive_link</t>
  </si>
  <si>
    <t>https://drive.google.com/file/d/1cQTlWitYr4pKFIzs8ZSIpA7OGC_Od8Qu/view?usp=drive_link</t>
  </si>
  <si>
    <t>https://drive.google.com/file/d/1wGtULSMfYGaKVZ88-9kOx3jVlpDvQg19/view?usp=drive_link</t>
  </si>
  <si>
    <t>https://drive.google.com/file/d/1mpAM6c2BD-SbP4vrnBB6zO8rKprLyQzg/view?usp=drive_link</t>
  </si>
  <si>
    <t>https://drive.google.com/file/d/1yqqE6hhRrHkvMRKBHbNHjTuhTvEmuS-9/view?usp=drive_link</t>
  </si>
  <si>
    <t>https://drive.google.com/file/d/18sI9CHZ3VvDYyU2MqysYsXcbr31_Ozu5/view?usp=drive_link</t>
  </si>
  <si>
    <t>https://drive.google.com/file/d/1eTObL8kKTyjNmTOgUFKwKi-k7DBATAdd/view?usp=drive_link</t>
  </si>
  <si>
    <t>https://drive.google.com/file/d/11RHNDazPcr-0x206GeIVz2QKp7E0KCaE/view?usp=drive_link</t>
  </si>
  <si>
    <t>https://drive.google.com/file/d/1jg2meGa8QhN5Q0XwPt-Fp89RvEazekRS/view?usp=drive_link</t>
  </si>
  <si>
    <t>https://drive.google.com/file/d/12zxrssFy78qw0cPBnycuxWGdsLwYzLdN/view?usp=drive_link</t>
  </si>
  <si>
    <t>https://drive.google.com/file/d/1lQskhxoVC3un4DeWkMjC_VRW_vQfBzHb/view?usp=drive_link</t>
  </si>
  <si>
    <t>https://drive.google.com/file/d/1tOJC-QEhod61YokhKS5hayUvjrVf8JSE/view?usp=drive_link</t>
  </si>
  <si>
    <t>https://drive.google.com/file/d/13mIp4g-4yVpcH5PUSsBxg1UPE4aPiITq/view?usp=drive_link</t>
  </si>
  <si>
    <t>https://drive.google.com/file/d/1FEU41arnfKu0KkOssx0flDB73e2Ipc9b/view?usp=drive_link</t>
  </si>
  <si>
    <t>https://drive.google.com/file/d/1CUhvFx6JGj8VIHHrZWFvXBzbxF7kh3iE/view?usp=drive_link</t>
  </si>
  <si>
    <t>https://drive.google.com/file/d/1jcC8T8JAJwFlOJ7Acxsr6Lk8-P9l-iXl/view?usp=drive_link</t>
  </si>
  <si>
    <t>https://drive.google.com/file/d/1zelf9iDNttljZuZF07W7ncYfu3Y26yAq/view?usp=drive_link</t>
  </si>
  <si>
    <t>https://drive.google.com/file/d/1BiUAceclsss2YdNuGIpsWq1IlA__jarm/view?usp=drive_link</t>
  </si>
  <si>
    <t>https://drive.google.com/file/d/1Vl9fHuvsg5dhz7C5ZmhGvIHY789ODqk3/view?usp=drive_link</t>
  </si>
  <si>
    <t>https://drive.google.com/file/d/1dldLZuXE3EVo2LtUxn8-1M4FzeQocue7/view?usp=drive_link</t>
  </si>
  <si>
    <t>https://drive.google.com/file/d/1Vk6zycPl6jgQuW3JWBifHjje_A3rj6vI/view?usp=drive_link</t>
  </si>
  <si>
    <t>https://drive.google.com/file/d/1OL2q-Ra2-HFziS09m8PyZTKMnwKrONEB/view?usp=drive_link</t>
  </si>
  <si>
    <t>https://drive.google.com/file/d/1wyE8-gq9qQwNlgO8v6agpjnTnCHmeFTT/view?usp=drive_link</t>
  </si>
  <si>
    <t>https://drive.google.com/file/d/1vttcqz7yg9YWgTq8MQzF_VJD4oHmOrS4/view?usp=drive_link</t>
  </si>
  <si>
    <t>https://drive.google.com/file/d/1hKC_JGuKeiRViYB0-5-RfiTKNxwoPP8Q/view?usp=drive_link</t>
  </si>
  <si>
    <t>https://drive.google.com/file/d/1sv_o2KWoOXZ09MtZUPJOqfL_7Xt1QTwy/view?usp=drive_link</t>
  </si>
  <si>
    <t>https://drive.google.com/file/d/1AUbEkCyTu1AwsDgf3OU0Z-VAVMlXnKDY/view?usp=drive_link</t>
  </si>
  <si>
    <t>https://drive.google.com/file/d/1QFAmWJ2XQcYt-5nTDmnf1EA8dixpGMMI/view?usp=drive_link</t>
  </si>
  <si>
    <t>https://drive.google.com/file/d/1sAs3T7cyP1o3JYljr0_ET0ev-muB7wYa/view?usp=drive_link</t>
  </si>
  <si>
    <t>https://drive.google.com/file/d/1wnFcE34LqFzUrSdRfvntgP9cgNNKiRUW/view?usp=drive_link</t>
  </si>
  <si>
    <t>https://drive.google.com/file/d/1HLJ-9zxFlwLdYIYYzxOy-KWvkQhQFt7a/view?usp=drive_link</t>
  </si>
  <si>
    <t>https://drive.google.com/file/d/1ZOR2pREDd6Pjef2dEtoReFIRKfeYfzg7/view?usp=drive_link</t>
  </si>
  <si>
    <t>https://drive.google.com/file/d/1NPr5_7mRtDmtbfbLG8JFAt19ruu9g7Sz/view?usp=drive_link</t>
  </si>
  <si>
    <t>https://drive.google.com/file/d/1XjiKy6rxivK3JipLN7ZXPSHFELW73i27/view?usp=drive_link</t>
  </si>
  <si>
    <t>https://drive.google.com/file/d/1-n6zgt37Q-UUDFte2rJR0j4BBtP3O9xI/view?usp=drive_link</t>
  </si>
  <si>
    <t>https://drive.google.com/file/d/1mGTH69VxJkFKsJs0vzSFr5d94IiYvVPz/view?usp=drive_link</t>
  </si>
  <si>
    <t>https://drive.google.com/file/d/1jOB6qieNKZjzgT4EHYG7yv2VbFPRp7J0/view?usp=drive_link</t>
  </si>
  <si>
    <t>https://drive.google.com/file/d/1xyywtSmAM9qG7RPwfPxyuOtNt3IWubgv/view?usp=drive_link</t>
  </si>
  <si>
    <t>https://drive.google.com/file/d/1yXOXTa-o3STsfAX09jtQjj2Y3PARpqFj/view?usp=drive_link</t>
  </si>
  <si>
    <t>https://drive.google.com/file/d/1Hww3m9GmUguoKrji19HP2HTLXRWVIH7R/view?usp=drive_link</t>
  </si>
  <si>
    <t>https://drive.google.com/file/d/1Oea8PbUYxv2hl8hOcCkntR1Gaf-OWXSE/view?usp=drive_link</t>
  </si>
  <si>
    <t>https://drive.google.com/file/d/1XFNe_1hjSjgUwofLbS9XcJwmSplR1if_/view?usp=drive_link</t>
  </si>
  <si>
    <t>https://drive.google.com/file/d/1FoFEGRJjY9bFpdxn1Jsbd5XuY4uU-smm/view?usp=drive_link</t>
  </si>
  <si>
    <t>https://drive.google.com/file/d/1OZB6Mf9t3KLQA_cYZPiTKa7TT9ZU_SOn/view?usp=drive_link</t>
  </si>
  <si>
    <t>https://drive.google.com/file/d/1UE9SyomGY-Q-nOVM13DN2LVLlqOeBQDw/view?usp=drive_link</t>
  </si>
  <si>
    <t>https://drive.google.com/file/d/1QedkRKhQT07kuLQgI20YGw2YfWR52ppM/view?usp=drive_link</t>
  </si>
  <si>
    <t>https://drive.google.com/file/d/1ym0IhOVhn2w0VB2mmam0Z6SLsl4pE3_Y/view?usp=drive_link</t>
  </si>
  <si>
    <t>https://drive.google.com/file/d/1VuaMeYoNCTIWu4jeBMpLlpyTWpiSgCei/view?usp=drive_link</t>
  </si>
  <si>
    <t>https://drive.google.com/file/d/1R9hR6bFrb7vhZ_GjCQvXkntBAAse6Xd6/view?usp=drive_link</t>
  </si>
  <si>
    <t>https://drive.google.com/file/d/19Q4G1WOOaX12MH5pQJ2rPeEnoEvCBkTj/view?usp=drive_link</t>
  </si>
  <si>
    <t>https://drive.google.com/file/d/1P-Ak0pOmsgjwYi1BmmjZuqBB7OAzhPW9/view?usp=drive_link</t>
  </si>
  <si>
    <t>https://drive.google.com/file/d/180JQsCny3joh46nVPbv_SLTLQzvaf75a/view?usp=drive_link</t>
  </si>
  <si>
    <t>https://drive.google.com/file/d/1CP0eJNdZit59qpBc-elWLD2pEmj9_1Ej/view?usp=drive_link</t>
  </si>
  <si>
    <t>https://drive.google.com/file/d/1FY--63LmPR_Qjhq9SQLD54mPq5pVhwSd/view?usp=drive_link</t>
  </si>
  <si>
    <t>https://drive.google.com/file/d/1yVK-bgHQx2L_2Xv_E59cHmFREY1FaGfp/view?usp=drive_link</t>
  </si>
  <si>
    <t>https://drive.google.com/file/d/1ZHc98Rc7sKpi_hBpBbNxJRuW2yLzKnZl/view?usp=drive_link</t>
  </si>
  <si>
    <t>https://drive.google.com/file/d/13OXljoS9QNjDLAT8NYYvdfWUnGHtFnAa/view?usp=drive_link</t>
  </si>
  <si>
    <t>https://drive.google.com/file/d/185RcXRAGgKQAJYqMdFIHnni-T9McyH5X/view?usp=drive_link</t>
  </si>
  <si>
    <t>https://drive.google.com/file/d/1kNRXTuDKiBV4f5uyNc3jHZ4QLxkTa26m/view?usp=drive_link</t>
  </si>
  <si>
    <t>https://drive.google.com/file/d/1Tkil1omFour0tIMBTiXyzHXw4NHBzajk/view?usp=drive_link</t>
  </si>
  <si>
    <t>https://drive.google.com/file/d/15gcrelrlmNCpmN51yVrdbnFke8YVw7un/view?usp=drive_link</t>
  </si>
  <si>
    <t>https://drive.google.com/file/d/1kVD4CdRDqmeddv4ILfQjRtWOrLgJ8x7l/view?usp=drive_link</t>
  </si>
  <si>
    <t>https://drive.google.com/file/d/1cq0C0rtdJhyEPjZ-YJMYlZT9sO5HWUWU/view?usp=drive_link</t>
  </si>
  <si>
    <t>https://drive.google.com/file/d/1-ob9NOLrlD4enW_lPEotW9Ccc3qE-G3q/view?usp=drive_link</t>
  </si>
  <si>
    <t>https://drive.google.com/file/d/1mfFd2QFDHAf5XTArLdoIsI-2K6QwaQbi/view?usp=drive_link</t>
  </si>
  <si>
    <t>https://drive.google.com/file/d/1GkTDZUMk5NvLh5NAibSOgdXJHHmaSCil/view?usp=drive_link</t>
  </si>
  <si>
    <t>https://drive.google.com/file/d/10miCaIza3534w9en2kPWIr01CGzd3gqd/view?usp=drive_link</t>
  </si>
  <si>
    <t>https://drive.google.com/file/d/1KfK6-XWAp9aiASd1TcpAUuquFs8qFuJB/view?usp=drive_link</t>
  </si>
  <si>
    <t>https://drive.google.com/file/d/1CHePIlzVFDg_kkSW11HX-EHedtt95B-L/view?usp=drive_link</t>
  </si>
  <si>
    <t>https://drive.google.com/file/d/1Zo78pNTEI0z5XuCxSUobrn0ICNDW2GWC/view?usp=drive_link</t>
  </si>
  <si>
    <t>https://drive.google.com/file/d/1nEQ1mnsBKajJYhEKYlOKDZE1X1RVwzUK/view?usp=drive_link</t>
  </si>
  <si>
    <t>https://drive.google.com/file/d/1OWXFG-d-Ns8tf9cqhNF6J3JkxSNUnl89/view?usp=drive_link</t>
  </si>
  <si>
    <t>https://drive.google.com/file/d/1_7X84v9a_f0coHkjK6PhRwyr33PIMZZT/view?usp=drive_link</t>
  </si>
  <si>
    <t>https://drive.google.com/file/d/1xfk7Gt1XzLWfIC3GOAAiFKIknoXFLxH_/view?usp=drive_link</t>
  </si>
  <si>
    <t>https://drive.google.com/file/d/1sq8pK8TeUp63bMABxTtz6B1w5pr1nG4I/view?usp=drive_link</t>
  </si>
  <si>
    <t>https://drive.google.com/file/d/1ZdV7tGmpSdyUO466qcpJZGSjGiJbvBq4/view?usp=drive_link</t>
  </si>
  <si>
    <t>https://drive.google.com/file/d/1DZ1m9rJlRZvnSioyaxP4FUlaNGuijv0c/view?usp=drive_link</t>
  </si>
  <si>
    <t>https://drive.google.com/file/d/1tVddKC9T6e2IzEetVrc8_JSSpyCrEfKq/view?usp=drive_link</t>
  </si>
  <si>
    <t>https://drive.google.com/file/d/17Y4LQ8p2GFeNWoxt4cxk4s-n8hb3Zbov/view?usp=drive_link</t>
  </si>
  <si>
    <t>https://drive.google.com/file/d/18Q2cTrQ1HGuuhlwfENcSvQixrXUbjTf_/view?usp=drive_link</t>
  </si>
  <si>
    <t>https://drive.google.com/file/d/1IwZA4PyoAX_hV9mJTmnwihSNTF_f9of7/view?usp=drive_link</t>
  </si>
  <si>
    <t>https://drive.google.com/file/d/1yrWc2IyBmUBznKdyKUBgkZEDN5hj7hms/view?usp=drive_link</t>
  </si>
  <si>
    <t>https://drive.google.com/file/d/1g2z0B8TFQ9PlZ3nVXV8fxnKYDX3He8Rk/view?usp=drive_link</t>
  </si>
  <si>
    <t>https://drive.google.com/file/d/1PGQpbD0vpBvog-1yLBEvL1ulxqBhcowl/view?usp=drive_link</t>
  </si>
  <si>
    <t>https://drive.google.com/file/d/1S0fDRLercuqzNhpSclvSYVoOAbDQweWi/view?usp=drive_link</t>
  </si>
  <si>
    <t>https://drive.google.com/file/d/1OySFJZ6hKRdEuTBSrasf60HmwiIKs8YG/view?usp=drive_link</t>
  </si>
  <si>
    <t>https://drive.google.com/file/d/1BDYsonQZBCaJ9aqqEp9mWpWhgctXhDb6/view?usp=drive_link</t>
  </si>
  <si>
    <t>https://drive.google.com/file/d/1zw65YoT1D9DhtSWpZvZa2ISgs0HMKxik/view?usp=drive_link</t>
  </si>
  <si>
    <t>https://drive.google.com/file/d/1Kvv5NChO9T2NP6mbPyNj0EKjz310vb3K/view?usp=drive_link</t>
  </si>
  <si>
    <t>https://drive.google.com/file/d/1XgZTIvMh6HjnvecBMoLUK2MVB8FpRZyH/view?usp=drive_link</t>
  </si>
  <si>
    <t>https://drive.google.com/file/d/1TTR6HtlyuUtzCiqP3AwMj1nav3cOXVfL/view?usp=drive_link</t>
  </si>
  <si>
    <t>https://drive.google.com/file/d/1YF6o8bMQgF-07Z9KKDCmKhEnYzX0xXmc/view?usp=drive_link</t>
  </si>
  <si>
    <t>https://drive.google.com/file/d/1BDt7kbntIIWBmECMkcap591gx6GfPENg/view?usp=drive_link</t>
  </si>
  <si>
    <t>https://drive.google.com/file/d/16KVTTfdTTsMxdlCWNN_agHAJK7L-Wel8/view?usp=drive_link</t>
  </si>
  <si>
    <t>https://drive.google.com/file/d/1Sr8xUE8o4Uta22m_Kv2gVkCFjDGlBgmM/view?usp=drive_link</t>
  </si>
  <si>
    <t>https://drive.google.com/file/d/15AOAuvKlyJVCpYbUdThbP9nwpz7vAN-U/view?usp=drive_link</t>
  </si>
  <si>
    <t>https://drive.google.com/file/d/1PrUlrF3dSsIw1_v5qTo_YJMz5sF0-rMB/view?usp=drive_link</t>
  </si>
  <si>
    <t>https://drive.google.com/file/d/1rf9vWkGX_jHXfSYUhpfY2tZyIDxSy9To/view?usp=drive_link</t>
  </si>
  <si>
    <t>https://drive.google.com/file/d/1WqGk5dF1O5LUYplo3_zVkv07MImh5vSF/view?usp=drive_link</t>
  </si>
  <si>
    <t>https://drive.google.com/file/d/1vPW-0NExjzP3Ebmfqk0qp1feshAl6wXH/view?usp=drive_link</t>
  </si>
  <si>
    <t>https://drive.google.com/file/d/1Be0m-l7hkbzwvJEVDx3EnJEJ12J2NW3G/view?usp=drive_link</t>
  </si>
  <si>
    <t>https://drive.google.com/file/d/155sRox3ejoqhiqhmqtcQTbkCw5skCHZF/view?usp=drive_link</t>
  </si>
  <si>
    <t>https://drive.google.com/file/d/1jeUXQeSTMXSKnYSkRay4_-ZijLkw8LA-/view?usp=drive_link</t>
  </si>
  <si>
    <t>https://drive.google.com/file/d/1gRZReZBPj_cmPgswk2sTJOHMvTugiDvb/view?usp=drive_link</t>
  </si>
  <si>
    <t>https://drive.google.com/file/d/1ZYzuz0rRC2tjIC6iKM7aDwEXYUeYIvQx/view?usp=drive_link</t>
  </si>
  <si>
    <t>https://drive.google.com/file/d/1U2N6tV93oeOaUXNC0KDd8Ms7bmJ41ypP/view?usp=drive_link</t>
  </si>
  <si>
    <t>https://drive.google.com/file/d/1v0wRMbzbLcRGRl39kn6q4HYbtkHSS8ia/view?usp=drive_link</t>
  </si>
  <si>
    <t>https://drive.google.com/file/d/1xXh9WpxiQCOec3KsYMe-LQHEfY4qEeze/view?usp=drive_link</t>
  </si>
  <si>
    <t>https://drive.google.com/file/d/1hdUllraaNe56J58e6BrQjkHyTrOSme_a/view?usp=drive_link</t>
  </si>
  <si>
    <t>https://drive.google.com/file/d/1EWRiLmyrbQc5yX-YAnGJZlJWzlft360n/view?usp=drive_link</t>
  </si>
  <si>
    <t>https://drive.google.com/file/d/1pExqK2RUykxKIadrBf74fEICVD6rorR_/view?usp=drive_link</t>
  </si>
  <si>
    <t>https://drive.google.com/file/d/1k__IjHot2jpQKBabfvOrWk-IDTt5JVIh/view?usp=drive_link</t>
  </si>
  <si>
    <t>https://drive.google.com/file/d/1DLx0vu3B87PdN_tKEr-eOvmyLu03AcwX/view?usp=drive_link</t>
  </si>
  <si>
    <t>https://drive.google.com/file/d/1l5ZCJ9ufexr6pV8TD2FkdXrkm-smdoAH/view?usp=drive_link</t>
  </si>
  <si>
    <t>https://drive.google.com/file/d/11ZmRLUMcj88Fz-tYwCLmq1i0w_ifGJCI/view?usp=drive_link</t>
  </si>
  <si>
    <t>https://drive.google.com/file/d/19wlVmfymVunvlp0_yXlA0KNyopswh6wH/view?usp=drive_link</t>
  </si>
  <si>
    <t>https://drive.google.com/file/d/18LvZ_HjU7MkhiSxZz1NVRWb96w6xq4hT/view?usp=drive_link</t>
  </si>
  <si>
    <t>https://drive.google.com/file/d/142QNQMJu-pGncpZonOgO1zrSRtkdbXyy/view?usp=drive_link</t>
  </si>
  <si>
    <t>https://drive.google.com/file/d/1GDAwaelyf8RgTPXbPClWNXjzKKLqAO6O/view?usp=drive_link</t>
  </si>
  <si>
    <t>https://drive.google.com/file/d/12fZ_7BdrE8Ra2oXrDBuz7RmwtESYMNfx/view?usp=drive_link</t>
  </si>
  <si>
    <t>https://drive.google.com/file/d/1UPXtKUmslSYnw8t5oyzCiaUDc_8pu8Mm/view?usp=drive_link</t>
  </si>
  <si>
    <t>https://drive.google.com/file/d/15UeSALkk1a96QyzrGUqIz1OVIGcD4S5g/view?usp=drive_link</t>
  </si>
  <si>
    <t>https://drive.google.com/file/d/1aangf1-vYudIoLrTjqxtlMCTyZvwJrVg/view?usp=drive_link</t>
  </si>
  <si>
    <t>https://drive.google.com/file/d/1bYoRdKSakCyEPtRksHMWLk27908oPrSe/view?usp=drive_link</t>
  </si>
  <si>
    <t>https://drive.google.com/file/d/1OsyOfa80fEEi6IjQBRkfiVwGQeMoYVnO/view?usp=drive_link</t>
  </si>
  <si>
    <t>https://drive.google.com/file/d/1C1qZSQ8pXeQafciDjz0frsJWLKLfrD-u/view?usp=drive_link</t>
  </si>
  <si>
    <t>https://drive.google.com/file/d/1gt_Dpt0UyLgAdn7yAoUIJlItoKXKY6Mh/view?usp=drive_link</t>
  </si>
  <si>
    <t>https://drive.google.com/file/d/1JTJq81EKVVZckTIeQC33qShicESwgBpL/view?usp=drive_link</t>
  </si>
  <si>
    <t>https://drive.google.com/file/d/1BjNAp4Nk4GLgZDRyEkNoPiGV1rMwShHh/view?usp=drive_link</t>
  </si>
  <si>
    <t>https://drive.google.com/file/d/1iAmfBu4DJFuN64qyVR53hAK8DKZZQz1m/view?usp=drive_link</t>
  </si>
  <si>
    <t>https://drive.google.com/file/d/1SCLHIE0X6tohYhew2buuJZq6bmTue2Y-/view?usp=drive_link</t>
  </si>
  <si>
    <t>https://drive.google.com/file/d/1EPd-U5zwGLdSXRCmkp6QljP2okaYZfPx/view?usp=drive_link</t>
  </si>
  <si>
    <t>https://drive.google.com/file/d/1gtTnBhRD_RPVnLpZUYMAvdhxcbSkswJg/view?usp=drive_link</t>
  </si>
  <si>
    <t>https://drive.google.com/file/d/15dihF4HgFRFoQ2jBhWVBRWc33hoWJHAI/view?usp=drive_link</t>
  </si>
  <si>
    <t>https://drive.google.com/file/d/17TF02_l6aq_JjKr76mpR9qCBZaQ8NEaB/view?usp=drive_link</t>
  </si>
  <si>
    <t>https://drive.google.com/file/d/1vOe8G9BYg0W6RiDlE8wxGRoEYsVrSd3X/view?usp=drive_link</t>
  </si>
  <si>
    <t>https://drive.google.com/file/d/1-Q4y1ZeZQS7wyk5P1jVReV0bNBGwj07U/view?usp=drive_link</t>
  </si>
  <si>
    <t>https://drive.google.com/file/d/1yLG8vkq1i8zSLIA3mwfJOpHdoq3kkjif/view?usp=drive_link</t>
  </si>
  <si>
    <t>https://drive.google.com/file/d/1xioX8mV0Ddw6MDy7ZiVb9VTGQXgOYL7D/view?usp=drive_link</t>
  </si>
  <si>
    <t>https://drive.google.com/file/d/1nE7HRiXQMwPA2EMRFk1-WLCX7Olz3ku6/view?usp=drive_link</t>
  </si>
  <si>
    <t>https://drive.google.com/file/d/1VUrxatARticB7ZBZlosm-FlX1GKeULZW/view?usp=drive_link</t>
  </si>
  <si>
    <t>https://drive.google.com/file/d/1RXzX7B-AAe7LoSRCsglJZGD5oi2GV0Q6/view?usp=drive_link</t>
  </si>
  <si>
    <t>https://drive.google.com/file/d/1kBWP0K19mNe4zUbKbc11RXoJfFb7Y7RD/view?usp=drive_link</t>
  </si>
  <si>
    <t>https://drive.google.com/file/d/1dSgUorBPnB61nbimJXxk6qHcVLJUvVEb/view?usp=drive_link</t>
  </si>
  <si>
    <t>https://drive.google.com/file/d/1bA9ahRaq8SxMyHM00Z8l4C0Y6AgA2ziY/view?usp=drive_link</t>
  </si>
  <si>
    <t>https://drive.google.com/file/d/1JhQzF-bAjMrR8JUxcXtP9KdSGkXz5YIc/view?usp=drive_link</t>
  </si>
  <si>
    <t>https://drive.google.com/file/d/1LqL-2u5PyBgDDpZ9cNgigLz4WggSBEVf/view?usp=drive_link</t>
  </si>
  <si>
    <t>https://drive.google.com/file/d/10zCw5oC9-PhhPAYQJrrfqg-R0WzUlp1a/view?usp=drive_link</t>
  </si>
  <si>
    <t>https://drive.google.com/file/d/1B2oKq5czJ79uOEhYpflYHmGqULn0K-Jz/view?usp=drive_link</t>
  </si>
  <si>
    <t>https://drive.google.com/file/d/1BH6eCWSRIEf18VGxCHNUQPGZE9GWOFPC/view?usp=drive_link</t>
  </si>
  <si>
    <t>https://drive.google.com/file/d/1tLM42unpy2PxwkmqtP37EX-5dgxqzbGp/view?usp=drive_link</t>
  </si>
  <si>
    <t>https://drive.google.com/file/d/1OeqncIANqOuoQfarxNrftfxglISQrcFA/view?usp=drive_link</t>
  </si>
  <si>
    <t>https://drive.google.com/file/d/1xYoDCsgc5QfjpuHCUzYE81vyJ4Fr88Xm/view?usp=drive_link</t>
  </si>
  <si>
    <t>https://drive.google.com/file/d/1AzVPTH3xuVTw8zOXwaMCW9ffdCrZERkb/view?usp=drive_link</t>
  </si>
  <si>
    <t>https://drive.google.com/file/d/1D87CfKUl65NQ-EMnR5xSWI8LZTfGUEZ4/view?usp=drive_link</t>
  </si>
  <si>
    <t>https://drive.google.com/file/d/152hD0eyPAIIrJo1XL7tFK_yzFmVgUHT6/view?usp=drive_link</t>
  </si>
  <si>
    <t>https://drive.google.com/file/d/1xqQNulobpVpr2dKhQUNWrnaVTu0HfYpj/view?usp=drive_link</t>
  </si>
  <si>
    <t>https://drive.google.com/file/d/1KbMb7H582C7pgQeYcuyvyGq8L7MteMnD/view?usp=drive_link</t>
  </si>
  <si>
    <t>https://drive.google.com/file/d/1QTTPijoxhRDaIsHk8Q-kFG98NC9duPsh/view?usp=drive_link</t>
  </si>
  <si>
    <t>https://drive.google.com/file/d/1H2AMreZlU1fe9cK2TadeS5lHWJNZPzu6/view?usp=drive_link</t>
  </si>
  <si>
    <t>https://drive.google.com/file/d/1heI5V32RcpoPLC1BytIA2T6eqFuqUp-d/view?usp=drive_link</t>
  </si>
  <si>
    <t>https://drive.google.com/file/d/1CT95U2UlRhrd-2qyynFGCcjcXj9qhF2_/view?usp=drive_link</t>
  </si>
  <si>
    <t>https://drive.google.com/file/d/1Lfzl_nE3o3GtpTr1PP0SNEYEiVLogxjG/view?usp=drive_link</t>
  </si>
  <si>
    <t>https://drive.google.com/file/d/115QmdwPC-qiTIkG2PiM-gyEQTWdKBXPF/view?usp=drive_link</t>
  </si>
  <si>
    <t>https://drive.google.com/file/d/1BG4UQxkOFJmSa_MKqK9MIuAIcphDkhXZ/view?usp=drive_link</t>
  </si>
  <si>
    <t>https://drive.google.com/file/d/1ZCbUdoQZgxi9YGc5Q2iJblKmt5s_CyHm/view?usp=drive_link</t>
  </si>
  <si>
    <t>https://drive.google.com/file/d/1-C4L4X0Z0cl8acRuIzZ2kvmwUVVzOFgG/view?usp=drive_link</t>
  </si>
  <si>
    <t>https://drive.google.com/file/d/1XK1vrtzsOcGfsJd_T8KfTNHaH_uCLcGO/view?usp=drive_link</t>
  </si>
  <si>
    <t>https://drive.google.com/file/d/1KC0CYJrxOpRJMP3BuGWVBtD6ZJnJ1GgK/view?usp=drive_link</t>
  </si>
  <si>
    <t>https://drive.google.com/file/d/1jQS3MyIgRaxD_wWvM8OEKL1Qayh3F9Sb/view?usp=drive_link</t>
  </si>
  <si>
    <t>https://drive.google.com/file/d/1vv-r9vihVIhgM_omzpAZ8lf_BqVsn__1/view?usp=drive_link</t>
  </si>
  <si>
    <t>https://drive.google.com/file/d/1Kdnc5bJKvtJAfkMGSTUAD5tJeMEyhwix/view?usp=drive_link</t>
  </si>
  <si>
    <t>https://drive.google.com/file/d/1sJEX9Cj2lfZiJU4vXZVWd1wQfheU3dD9/view?usp=drive_link</t>
  </si>
  <si>
    <t>https://drive.google.com/file/d/1V6oE3EUfM5W1oZM6VLsvNr-hyMBBxRhu/view?usp=drive_link</t>
  </si>
  <si>
    <t>https://drive.google.com/file/d/1f8FpUiUGEivTcZ13iOnCLTLxOr2G0IFR/view?usp=drive_link</t>
  </si>
  <si>
    <t>https://drive.google.com/file/d/1vrIfD5B6e2kkD8cm8nEXUy1xFF46pQJq/view?usp=drive_link</t>
  </si>
  <si>
    <t>https://drive.google.com/file/d/1RpzagXmYYe20n3NHm6gdNN3HjaLGJo05/view?usp=drive_link</t>
  </si>
  <si>
    <t>https://drive.google.com/file/d/1LXoz155mLxfwAM8ZuVHPqm_v4-H-O2LH/view?usp=drive_link</t>
  </si>
  <si>
    <t>https://drive.google.com/file/d/1y-L6I284nfsSy92ojgLOYlwsH6WjqM8B/view?usp=drive_link</t>
  </si>
  <si>
    <t>https://drive.google.com/file/d/1BWaowOZNyzMbzZ8uho4HkuCPZfqAAjSx/view?usp=drive_link</t>
  </si>
  <si>
    <t>https://drive.google.com/file/d/1IpI8lzCOa07srOhRYObMUvwVGKR5SFIM/view?usp=drive_link</t>
  </si>
  <si>
    <t>https://drive.google.com/file/d/1y9RiqJAdG-0wM4Cp49k6zxKw765uBCag/view?usp=drive_link</t>
  </si>
  <si>
    <t>https://drive.google.com/file/d/1lvxKRK0DAL9ddmgIAPVv1m8I84anW6e8/view?usp=drive_link</t>
  </si>
  <si>
    <t>https://drive.google.com/file/d/1o8WkqPIRSjwe8Jl3fBvbE1WAwgq0m8W_/view?usp=drive_link</t>
  </si>
  <si>
    <t>https://drive.google.com/file/d/1TEsfimwyC68HC-4-GggxrbnxIubmPlVP/view?usp=drive_link</t>
  </si>
  <si>
    <t>https://drive.google.com/file/d/1yZEK2yvd8S0_YuQ-eADcctvzY6tZhk2W/view?usp=drive_link</t>
  </si>
  <si>
    <t>https://drive.google.com/file/d/16A32yt5b74wGxS93OYVkedZg35cjnzMA/view?usp=drive_link</t>
  </si>
  <si>
    <t>https://drive.google.com/file/d/1zYOHfnxicwcTe3AJ7Q4qxRWpjDhb7iUm/view?usp=drive_link</t>
  </si>
  <si>
    <t>https://drive.google.com/file/d/1Ejyolkdq1xQ396klFyUUyMQZZJRj8W2r/view?usp=drive_link</t>
  </si>
  <si>
    <t>https://drive.google.com/file/d/1krGYXh18_I9P9aq-fMWn8Wq5SXUQT2z9/view?usp=drive_link</t>
  </si>
  <si>
    <t>https://drive.google.com/file/d/1PDN-b82Xuhlc0wmiAmVrXPC_Ux_yXge4/view?usp=drive_link</t>
  </si>
  <si>
    <t>https://drive.google.com/file/d/1A6ksFiW26o6a1xapSFiLMUh0_ulqHwUA/view?usp=drive_link</t>
  </si>
  <si>
    <t>https://drive.google.com/file/d/1qLOqtdDFXMgvpWja-07CVbqSWaMVZJma/view?usp=drive_link</t>
  </si>
  <si>
    <t>https://drive.google.com/file/d/1XnRm4-27nSUp2UTaD_VYLolsctS7BmJY/view?usp=drive_link</t>
  </si>
  <si>
    <t>https://drive.google.com/file/d/1qi5lXIF7DP8BeU0qSocS13tEdrwjpC1h/view?usp=drive_link</t>
  </si>
  <si>
    <t>https://drive.google.com/file/d/1Vw_k0dCo47JI7w1KiGSkCw3nkMvFEFFX/view?usp=drive_link</t>
  </si>
  <si>
    <t>https://drive.google.com/file/d/1kFvnrEBDt-Bmf2kxAYv3bBkkjpod2pOa/view?usp=drive_link</t>
  </si>
  <si>
    <t>ENTREGA DE EXPEDIENTES DE JORNADA MEDICA Y ENTREGA DE EXPEDIENTES CRIH</t>
  </si>
  <si>
    <t>ASISTIR ALA FISCALIA ESPECIALIZADA EN DELITOS EN CORRUPCION OTRAMITAR COPIAS DE LA CARPETA DE INVESTIGACION 2022-00356 EN PACHUCA HIDALGO Y TAMBIEN INGRESASR DOCUMENTOS ALA AUDITORIA SUPERIOR DEL ESTADO  DE HIDALGO</t>
  </si>
  <si>
    <t>MH0064</t>
  </si>
  <si>
    <t>SECRETARIA GENERAL MUNICIPAL</t>
  </si>
  <si>
    <t>SECRETARIO GENERAL MUNICIPAL</t>
  </si>
  <si>
    <t>SALOMON</t>
  </si>
  <si>
    <t xml:space="preserve">RAMOS </t>
  </si>
  <si>
    <t xml:space="preserve">POR LA CERTIFICACION DE COMPETENCIAS LABORAL EN EL </t>
  </si>
  <si>
    <t>POR LA CERTIFICACION DE COMPETENCIAS LABORAL EN EL ESANDAR (CEFOPED) EN LA CIUDAD DE PACHUCA HIDALGO EN EL INTITUTO HIDALGUENSE PARA EL DESARROLLO MUNICIPAL</t>
  </si>
  <si>
    <t>RECIBI UN APOYO DE PAÑALES Y MEDICAMENTO</t>
  </si>
  <si>
    <t>RECIBI APOYO DE PAÑALES Y MEDICAMENTO</t>
  </si>
  <si>
    <t>ENTREGA DE DOCUMENTACION ANTE DIF ESTATAL</t>
  </si>
  <si>
    <t>TRASLADO DE PACIENTE HOSPITAL GENERAL Y ENTREGA DE DOCUMENTACION DIF ESTATAL</t>
  </si>
  <si>
    <t xml:space="preserve">ENTREGA DE DOCUMENTACION DIF ESTATAL PACHUCA </t>
  </si>
  <si>
    <t>TRASLADO DE PACIENTE AL HOSPITAL GENERAL Y ENTREGA DE DOCUMENTACION</t>
  </si>
  <si>
    <t>MH0329</t>
  </si>
  <si>
    <t>DIRECTOR DE PROTECCION CIVIL</t>
  </si>
  <si>
    <t>ROSALINO</t>
  </si>
  <si>
    <t>CARDENAS</t>
  </si>
  <si>
    <t>ASISTE AL TALLER TEMPRANE PALACIO DE GOBIERNO,CASE DEL PUEBLO</t>
  </si>
  <si>
    <t>ASIETE AL TALLER DE ALERTA TEMPRANE PALACIODE GOBIERNO, CASE DEL PUEBLO</t>
  </si>
  <si>
    <t>MH0062</t>
  </si>
  <si>
    <t xml:space="preserve">SUBDIRECTOR DE SIPINA </t>
  </si>
  <si>
    <t>JOSE LUIS</t>
  </si>
  <si>
    <t>RIVERA</t>
  </si>
  <si>
    <t>ASISTIRALA PRESENTACION DE RESULTADOS DEL INFORME COMO ES NUESTRO DERECHO</t>
  </si>
  <si>
    <t>PRESENTACION DE RESULTADOS DEL IINFORME COMER ES NUESTRO DERECHO</t>
  </si>
  <si>
    <t>PRESENTACION  DE RESULTADOS DEL INFORME COMER ES NUETRO DERECHO</t>
  </si>
  <si>
    <t>TRASLADO DE PERSONAL A PACHUCA CRIH Y DIF ESTATAL</t>
  </si>
  <si>
    <t>TRASLADO DE PERSONAL AL DIF ESTATAL DE PACHUCA ENTREGA DE DOCUMENTACION</t>
  </si>
  <si>
    <t xml:space="preserve">TRASLADO DE PERSONAL AL DIF ESTATAL DE PACHUCA ENTREGA DE DOCUMENTACION </t>
  </si>
  <si>
    <t>ENTREGA DE REPORTE MENSUAL JULIO Y AGOSTO ENCUESTAS DE SATISFACION DEL PROYECTO 100 DIAS</t>
  </si>
  <si>
    <t>ENTREGA DE DOCUMENTACION ESPACIOS DE ALIMENTACION, ENCUENTRO Y DESARROLLO</t>
  </si>
  <si>
    <t>EVENTO DEL ADULTO MAYOR VIVIENDO EN PLENITUD LUGAR PACHUCA HGO</t>
  </si>
  <si>
    <t>EVENTO DEL ADULTO MAYOR VIVIENDON EN PLENITUD LUGAR PACHUCA HGO</t>
  </si>
  <si>
    <t>TRASLADO DE PERSONAL ALA CIDAD DE PACHUCA HGO</t>
  </si>
  <si>
    <t>EVENTO EN LA CIUDAD DE PACHUCA VIVIENTO EN PLENITUD DEL PROGRAMA ENVEJECIMIENTO SALUDABLE</t>
  </si>
  <si>
    <t>TRASLADO DE PACIENTE HOSPITAL GENERAL PACHUCA</t>
  </si>
  <si>
    <t>TRASLADO DE PASIENTE HOSPITAL GENERAL PACHUCA</t>
  </si>
  <si>
    <t>ALA CAPACITACION HIDALGUENSE DE LAS MUJERES</t>
  </si>
  <si>
    <t>TRASLADO DE PACIENTE AL HOSPITAL DE  CANCEROLOGIA ALA CIUDAD DE MEXICO</t>
  </si>
  <si>
    <t>ACOMPAÑAMIENTO A PACIENTE EN EL HOSPITAL PSIQUIAATRICO VIA OCARRANZA</t>
  </si>
  <si>
    <t>ACOMPAÑAMIENTO A PACIENTE EN EL HOSPITAL PSIQUIATRICO VIA OCAARRANZA</t>
  </si>
  <si>
    <t>ENTREGA DE DOCUMENTACION ALA CIUDAD DE PACHUCA Y TRASLADO DE PERSONAL DIF</t>
  </si>
  <si>
    <t>MH0162</t>
  </si>
  <si>
    <t>DIRECTORA DE CAIC CADI</t>
  </si>
  <si>
    <t xml:space="preserve">ANA KAREN </t>
  </si>
  <si>
    <t>MONTAÑO</t>
  </si>
  <si>
    <t>CAPACITACION CAIC CADI CICLO ESCOLAR 2025-2026</t>
  </si>
  <si>
    <t>ACOMPAÑAMIENTO DE LOS PASIENTES PARA SU VALORACION OFTALMOLOGIA EN EL HOSPITAL GENERAL DE PACHUCA</t>
  </si>
  <si>
    <t>SACAR CITA MEDICA DEL PACIENTE EN EL HOSPITAL GENERAL DE PACHUCA</t>
  </si>
  <si>
    <t>DOCUMENTACION PARA EL IMPACTO REGULATORIA Y VERIFICACION DEL RUTS CON EL PROGRAMADOR DE CEMR</t>
  </si>
  <si>
    <t>TRASLADO PASIENTE AL HOSPITAL MILITAR</t>
  </si>
  <si>
    <t>CAPACITACION Y ENTREGADE REPORTE DEL PROGRAMA ENVEJECIMIENTO SALUDABLE EN PACHUCA HGO</t>
  </si>
  <si>
    <t>CAPACITACION Y ENTREGA DE REPORTE DEL PROGRAMA ENVEJECIENTO SALUDABLE</t>
  </si>
  <si>
    <t>TRASLADO DE PERSONAL A CAPACITACION DEL DIF ESTATAL PACHUCA Y COMPRA DE PIEZAS</t>
  </si>
  <si>
    <t>GESTION DE PROYECTOS Y ENTREGA DE EXPEDIENTE TECNICO EN EL AREA DE CULTURA Y GOBIERNO DE PACHUCA DE SOTO</t>
  </si>
  <si>
    <t>ENTREGA DE DOCUMENTACION MENSUAL EN DIRECCION GENERAL DEL ESTADO FAMILIAR EN PACHUCA DE SOTO HGO Y REALIZACION DE CORRECCIONES ADMINISTRATIVAS</t>
  </si>
  <si>
    <t>SE REALIZO CORRECCIONES ADMINISTRATIVAS EN EL ESTADO FAMILIAR DE PACHUCA RELACIONADO DE ACTAS DE NACIMIENTO MATRIMONIOS Y DIFUNCIONES</t>
  </si>
  <si>
    <t>SE ENTREGO TODA LA DOCUMENTACION DE CADA MES SOBRE LAS ACTAS Y REGISTROS EN EL ESTADO FAMILIAR DE LA CIUDAD DE PACHUCA</t>
  </si>
  <si>
    <t>MH0054</t>
  </si>
  <si>
    <t xml:space="preserve">CHOFER Y ESCOLTA DEL PRESIDENTE </t>
  </si>
  <si>
    <t xml:space="preserve">JOSE ALBERTO </t>
  </si>
  <si>
    <t>PAZARAN</t>
  </si>
  <si>
    <t>OSORIO</t>
  </si>
  <si>
    <t xml:space="preserve">ENTREGA DE DOCUMENTOS </t>
  </si>
  <si>
    <t>MH0365</t>
  </si>
  <si>
    <t>SECRETARIO ADMINISTRATIVO JURIDICO</t>
  </si>
  <si>
    <t>HELARDO</t>
  </si>
  <si>
    <t xml:space="preserve">SALAZAR </t>
  </si>
  <si>
    <t>ENTREGA DE OFICIOS</t>
  </si>
  <si>
    <t>RECOGER APOYOS FUNCIONALES EN PATRIMONIO SERVICIOS DE SALUD HIDALGO</t>
  </si>
  <si>
    <t>ENTREGA DE DOCUMENTACION A CONTRALORIA DEL ESTADO Y ASISTENCIA DE REUNION DEAUDITORIA N 1121</t>
  </si>
  <si>
    <t>CAPACITACION PARA CAPTURA SIEB ATRAER MATERIAL</t>
  </si>
  <si>
    <t xml:space="preserve">CAPACITACION APCE </t>
  </si>
  <si>
    <t>CAPPACITACION CAPTURA SIEB</t>
  </si>
  <si>
    <t>CAPACITACION ARA CAPTURA SIEB</t>
  </si>
  <si>
    <t>CAPACITACION A APCE ATENCION A POBLACION EN CONDICIONES DE EMERGENCIA</t>
  </si>
  <si>
    <t>CAPACITACION APCE ATENCION A POBLACION EN CONDICIONES DE EMERGENCIA</t>
  </si>
  <si>
    <t>GESTION DE PROYECTOS Y VALIDAD DEL EXPEDIENTE TECNICO INIFE PACHUCA</t>
  </si>
  <si>
    <t>VERIFICACION DE LA PLATAFORMA RUTS CON EL MTRO ANDRES MONING NOVALES COMISIONAADO ESTATAL DE MEJORA REGULATORIA</t>
  </si>
  <si>
    <t>MH0057</t>
  </si>
  <si>
    <t>ARCHIVISTA DE OFICIALIA DEL REGISTRO DEL EDO FAM</t>
  </si>
  <si>
    <t>BELINDA BELEN</t>
  </si>
  <si>
    <t>SECION ORDINARIA EN PACHUCA DE SOTO</t>
  </si>
  <si>
    <t>CURSO PPARA LA ACREDITACION DE DRY C EN EL COLEGIO  DE ARQUITECTOS EN LA CIUDAD DE PACHUCA DE SOTO HGO</t>
  </si>
  <si>
    <t>TRASLADO DE PERSONAL DEL DIF A UNA CAPACITACION CASA DEL ADOLECENTE DE PACHUCA</t>
  </si>
  <si>
    <t>CAPACITACION ALA INSTITUTO HIDALGUENSE DE LASMUJERES</t>
  </si>
  <si>
    <t>https://drive.google.com/file/d/1kHOj7rg6oS_XaYeJUs3OnxcBsbR4h5MD/view?usp=drive_link</t>
  </si>
  <si>
    <t>https://drive.google.com/file/d/1v4_7KxUtkrWNVTvmLH9AB9x_Nb4_kfBm/view?usp=drive_link</t>
  </si>
  <si>
    <t>https://drive.google.com/file/d/1r0PxhJrD6fTyXE9A7E_IdFTUYhUW7nXU/view?usp=drive_link</t>
  </si>
  <si>
    <t>https://drive.google.com/file/d/1YxbtGKXthc-z9evUq1Bz-g1nRJodmIgC/view?usp=drive_link</t>
  </si>
  <si>
    <t>https://drive.google.com/file/d/1HJ3sxYwMgCHWuIXwoX-fODs2LF_PfAcG/view?usp=drive_link</t>
  </si>
  <si>
    <t>https://drive.google.com/file/d/109HyZ9yzW5rH6BZilYQoVw1WZYu1wi3O/view?usp=drive_link</t>
  </si>
  <si>
    <t>https://drive.google.com/file/d/1KPhRhr2ODfOaii2q9YF5rqR7oCHiANYu/view?usp=drive_link</t>
  </si>
  <si>
    <t>https://drive.google.com/file/d/1ftuTAZBnEXuQkyu77eTjHf_t8BiTqx4Q/view?usp=drive_link</t>
  </si>
  <si>
    <t>https://drive.google.com/file/d/1yQg1ItUOV4SILW8yipMHZUqPXvwBgsYi/view?usp=drive_link</t>
  </si>
  <si>
    <t>https://drive.google.com/file/d/1l3QIeeIrOScwJ7FZD2Cwg3ewD4W1JHHK/view?usp=drive_link</t>
  </si>
  <si>
    <t>https://drive.google.com/file/d/1dvQMcBJOSYbhk1tJVFz-5HbOUkkUuUTl/view?usp=drive_link</t>
  </si>
  <si>
    <t>https://drive.google.com/file/d/1GIeVwpw6c0f0iFwxdO-6EOIc_ucK5WWO/view?usp=drive_link</t>
  </si>
  <si>
    <t>https://drive.google.com/file/d/1EC3QelKvh-xmVqU8eYB-ZO0bM86qBhK0/view?usp=drive_link</t>
  </si>
  <si>
    <t>https://drive.google.com/file/d/1e9AUVzA_ySaruuzX9WfC7vWfrnNYOJVw/view?usp=drive_link</t>
  </si>
  <si>
    <t>https://drive.google.com/file/d/1FeoXbCuzEoLk62RrciKSGLN-tqwE23Xq/view?usp=drive_link</t>
  </si>
  <si>
    <t>https://drive.google.com/file/d/1lwZDFiqbDCu2DjOQChi9HGbW2N1qK6BV/view?usp=drive_link</t>
  </si>
  <si>
    <t>https://drive.google.com/file/d/1HG_SAwDOq8OG7xNlsM5nR9H0tvmzJFEu/view?usp=drive_link</t>
  </si>
  <si>
    <t>https://drive.google.com/file/d/1IrApi0XVW8csEJh5Ify39NIFTE5YNN36/view?usp=drive_link</t>
  </si>
  <si>
    <t>https://drive.google.com/file/d/1s_EL5oIO9etAg2h0MUCvqzYVOlm0b22C/view?usp=drive_link</t>
  </si>
  <si>
    <t>https://drive.google.com/file/d/169Z0Jz6eJ3KubDrDkwkX1AFgFeDEyI81/view?usp=drive_link</t>
  </si>
  <si>
    <t>https://drive.google.com/file/d/1AlhYZPje8naFPDEbQXxkXyb1nmawJpwo/view?usp=drive_link</t>
  </si>
  <si>
    <t>https://drive.google.com/file/d/1qluRCNTqOlpjBHsNwebW4VTCqtxDf1ts/view?usp=drive_link</t>
  </si>
  <si>
    <t>https://drive.google.com/file/d/1rM14RhQVVCEj1XqYkLD4_52RFp26d4KU/view?usp=drive_link</t>
  </si>
  <si>
    <t>https://drive.google.com/file/d/13rhCUh1ZQE_Y6AK346-hrKztwSvklF7m/view?usp=drive_link</t>
  </si>
  <si>
    <t>https://drive.google.com/file/d/1aM1OI2U0J723W6pgT1GKYbjJSt6Gzmzj/view?usp=drive_link</t>
  </si>
  <si>
    <t>https://drive.google.com/file/d/1ceIk-ibrMKtI0mEkRTefSV5ut1izjvXO/view?usp=drive_link</t>
  </si>
  <si>
    <t>https://drive.google.com/file/d/1FW10BbOnGrPXWE1MhT0350069kwLNW3a/view?usp=drive_link</t>
  </si>
  <si>
    <t>https://drive.google.com/file/d/1PyVtS69tdlOuWeOK93VqVcvQiSQ_8T_7/view?usp=drive_link</t>
  </si>
  <si>
    <t>https://drive.google.com/file/d/1hjt_3uOa0wMnnw6UgayHG5YLEBjwJtN6/view?usp=drive_link</t>
  </si>
  <si>
    <t>https://drive.google.com/file/d/1HVUlo40mUfkiar6ZxRdU96YceHnxhi1f/view?usp=drive_link</t>
  </si>
  <si>
    <t>https://drive.google.com/file/d/1DSKA58weTnsjg06-IHlYAFvac-uYAGW1/view?usp=drive_link</t>
  </si>
  <si>
    <t>https://drive.google.com/file/d/1x9ZAdcskpzQGYsUeAyVwV8ofukH0xDn7/view?usp=drive_link</t>
  </si>
  <si>
    <t>https://drive.google.com/file/d/1zs_XyMH7cLjEPHMmKJGrq62OWm1dkOC-/view?usp=drive_link</t>
  </si>
  <si>
    <t>https://drive.google.com/file/d/1ETwqe8-OnGYPv69UzoPGOREKnVSDswjp/view?usp=drive_link</t>
  </si>
  <si>
    <t>https://drive.google.com/file/d/1UAmn6MIm7VzeXJfJpzXYYqRewLS5Q4kv/view?usp=drive_link</t>
  </si>
  <si>
    <t>https://drive.google.com/file/d/1N1bhRkWVmhLtBA9NSArFtRyN6IbSDohO/view?usp=drive_link</t>
  </si>
  <si>
    <t>https://drive.google.com/file/d/1-rK0ntFYlq6l32c9ZaiJUPkEMnJoC9VS/view?usp=drive_link</t>
  </si>
  <si>
    <t>https://drive.google.com/file/d/1wzRl9RMntmKRbCPpkAaqHXi-lrs7u35E/view?usp=drive_link</t>
  </si>
  <si>
    <t>https://drive.google.com/file/d/1JsLoQdLQpCtUySkTsRCkF_a9GlZMi-a3/view?usp=drive_link</t>
  </si>
  <si>
    <t>https://drive.google.com/file/d/12lgk_C1knSYG0PLOjjrf4reCZ2ugse_Z/view?usp=drive_link</t>
  </si>
  <si>
    <t>https://drive.google.com/file/d/1r0nJctSQFrMDdTraPQl43gyTCSkpbXok/view?usp=drive_link</t>
  </si>
  <si>
    <t>https://drive.google.com/file/d/1QGXOrDbt5Ov3y75qSwqw0E51VTdOu-r-/view?usp=drive_link</t>
  </si>
  <si>
    <t>https://drive.google.com/file/d/14aBWmClEIT3bA5uIvcI37ZcULb3bQoll/view?usp=drive_link</t>
  </si>
  <si>
    <t>https://drive.google.com/file/d/12VYnKBOSde2IJfCl458T20jg9icqe6t_/view?usp=drive_link</t>
  </si>
  <si>
    <t>https://drive.google.com/file/d/19yD6KxkQcU92oC4bRQ9z1n8qn9id2MCa/view?usp=drive_link</t>
  </si>
  <si>
    <t>https://drive.google.com/file/d/173eQyXkK__KMhcY6pfQ0t0iCXK4-c4yP/view?usp=drive_link</t>
  </si>
  <si>
    <t>https://drive.google.com/file/d/1ebrADaGE5geU90J-Fh3HAdNRDxtRk1n4/view?usp=drive_link</t>
  </si>
  <si>
    <t>https://drive.google.com/file/d/19icLqqP1Nbe4AMF4tJLrW7HwXmc50tLb/view?usp=drive_link</t>
  </si>
  <si>
    <t>https://drive.google.com/file/d/1Havq44QL4QTwQCCdXKP2m-oVfyyFFaVU/view?usp=drive_link</t>
  </si>
  <si>
    <t>https://drive.google.com/file/d/1GdsEu8aRAb1370NXuk2dnyp7W5F3pNFl/view?usp=drive_link</t>
  </si>
  <si>
    <t>https://drive.google.com/file/d/1Xt4ZW94Yf5FPYkJIH70TcEPMQePy9Dnm/view?usp=drive_link</t>
  </si>
  <si>
    <t>https://drive.google.com/file/d/1AixTLwbf0n1PE8R-CVU6z22x4H70e6Ql/view?usp=drive_link</t>
  </si>
  <si>
    <t>https://drive.google.com/file/d/1fYknNK25uXm4zqqeuCZeqB_eBz8A3Cey/view?usp=drive_link</t>
  </si>
  <si>
    <t>https://drive.google.com/file/d/1HC-rF7OKIAEm-XhwsYLYfsS9Z0c5dg15/view?usp=drive_link</t>
  </si>
  <si>
    <t>https://drive.google.com/file/d/1NCljvy00EO_0T5Hf3USnH0MGIrXh79Rd/view?usp=drive_link</t>
  </si>
  <si>
    <t>https://drive.google.com/file/d/1IfGhDGou7s-JAF4pd8YsSU2DYUKRd0UE/view?usp=drive_link</t>
  </si>
  <si>
    <t>https://drive.google.com/file/d/1CAHAD-W9bgwU1FZlK0m7cp-Ts9QhayV7/view?usp=drive_link</t>
  </si>
  <si>
    <t>https://drive.google.com/file/d/1M4GHGZRqhnZJ04JPSyrcIn7SzaFTfMVF/view?usp=drive_link</t>
  </si>
  <si>
    <t>https://drive.google.com/file/d/1yhaDfsKr-QpCN7WmhRaFu4fpRU9FdSTJ/view?usp=drive_link</t>
  </si>
  <si>
    <t>https://drive.google.com/file/d/1uhENy05pkQbPMm7DeEJbGJYfh2HyLkYC/view?usp=drive_link</t>
  </si>
  <si>
    <t>https://drive.google.com/file/d/1gRzC3sfe0j5muGIzoomUrSVUdq9uoZ5z/view?usp=drive_link</t>
  </si>
  <si>
    <t>https://drive.google.com/file/d/1cmRZYx3ICk8QCdkhkV0NxmmfO7wkW9mv/view?usp=drive_link</t>
  </si>
  <si>
    <t>https://drive.google.com/file/d/12z1YRrth_N2zKFE3PrKY4V7Dl6PhCC7o/view?usp=drive_link</t>
  </si>
  <si>
    <t>https://drive.google.com/file/d/1rFjDPvBjhlG6zClwWyEcnBRJhPwvOLMz/view?usp=drive_link</t>
  </si>
  <si>
    <t>https://drive.google.com/file/d/1RIZjbuo90JQAFDMR_jY4PfyPjHbU4Fw0/view?usp=drive_link</t>
  </si>
  <si>
    <t>https://drive.google.com/file/d/1ZUIhXSD_nkWDDdQW28IUQg8RC4kTZcnS/view?usp=drive_link</t>
  </si>
  <si>
    <t>https://drive.google.com/file/d/1dH2uPsHlroOTrWp-0o90uKXBNj-rvk9e/view?usp=drive_link</t>
  </si>
  <si>
    <t>https://drive.google.com/file/d/1VqHoqf6NclcaAxmFTszbFAn-Xv-6nW_9/view?usp=drive_link</t>
  </si>
  <si>
    <t>https://drive.google.com/file/d/1DmS-BR0j3-ecwiWiiskyKQ_lcwWoyaRk/view?usp=drive_link</t>
  </si>
  <si>
    <t>https://drive.google.com/file/d/1I0OCGmadl7PXpgpGPjaqwsiApl_LxZ29/view?usp=drive_link</t>
  </si>
  <si>
    <t>https://drive.google.com/file/d/1n2eaWFrql8vjDglqiPCoia6KZ0LcyNxS/view?usp=drive_link</t>
  </si>
  <si>
    <t>https://drive.google.com/file/d/16UUm5cT5GN0Dwj1AI28QC8TS2CkyGlTw/view?usp=drive_link</t>
  </si>
  <si>
    <t>https://drive.google.com/file/d/1VNGVaL1dmIv_yzmDCP67yHf-ogWHCgTV/view?usp=drive_link</t>
  </si>
  <si>
    <t>https://drive.google.com/file/d/1r0JdvOafEjPqYDYcOW0Q9wkUzWaxDJtj/view?usp=drive_link</t>
  </si>
  <si>
    <t>https://drive.google.com/file/d/1RJ-bQQ_feszxaYxBbx9n8H7EAcejskS8/view?usp=drive_link</t>
  </si>
  <si>
    <t>https://drive.google.com/file/d/1HSOZRQuLIkkzPCYTOqoc2CEEA_lo1ezg/view?usp=drive_link</t>
  </si>
  <si>
    <t>https://drive.google.com/file/d/1SNH6E_QDL21m7SgWsmaDtrBzF-SzTdAG/view?usp=drive_link</t>
  </si>
  <si>
    <t>https://drive.google.com/file/d/1b_3GYcEtbrwjWZf6pXO-cCR5Ko5_9UKB/view?usp=drive_link</t>
  </si>
  <si>
    <t>https://drive.google.com/file/d/1VhCxg5P2url0J-ZVzj0XOQmolIWB_ikw/view?usp=drive_link</t>
  </si>
  <si>
    <t>https://drive.google.com/file/d/1VH4ZJ5AsV4z87cKSPXtoV_Uf5xtWMW-y/view?usp=drive_link</t>
  </si>
  <si>
    <t>https://drive.google.com/file/d/1D5-EwgRAdg00l4T4pS8ptP51h-Odowke/view?usp=drive_link</t>
  </si>
  <si>
    <t>https://drive.google.com/file/d/1lHrfs4htDzIYFtIBIsgrQ4NoWjqsBXR3/view?usp=drive_link</t>
  </si>
  <si>
    <t>https://drive.google.com/file/d/1RKavgojybfX_vwjcVOIGufwIqe0S3QRz/view?usp=drive_link</t>
  </si>
  <si>
    <t>https://drive.google.com/file/d/168wqO3udfQWhLjW-cWnHrCKkrnrzLdnV/view?usp=drive_link</t>
  </si>
  <si>
    <t>https://drive.google.com/file/d/1-auMN7VudNonVEFNibuvcpXqpoiN2rse/view?usp=drive_link</t>
  </si>
  <si>
    <t>https://drive.google.com/file/d/13JhwfgOrlvfol04xg6FKmauqnTg7ffqn/view?usp=drive_link</t>
  </si>
  <si>
    <t>https://drive.google.com/file/d/13IE6ygADymYNcvD8j7k3nwFMF4UOD5a5/view?usp=drive_link</t>
  </si>
  <si>
    <t>https://drive.google.com/file/d/1_No2An5f9FQlGBd8l8V6dEoHJ5FwyNBX/view?usp=drive_link</t>
  </si>
  <si>
    <t>https://drive.google.com/file/d/1uVjM9n7RKtju_8VGAes6WTko6n2jlhUT/view?usp=drive_link</t>
  </si>
  <si>
    <t>https://drive.google.com/file/d/1vE9T6U37cpsYGifyoLlicCUGrB4YFf6O/view?usp=drive_link</t>
  </si>
  <si>
    <t>https://drive.google.com/file/d/1ko7_kBlUJlvCfL3cQ_TBDq4iMp00EGbr/view?usp=drive_link</t>
  </si>
  <si>
    <t>https://drive.google.com/file/d/1wXLkOaPHYeaOHK3-OVJw357I4KZ__Kbw/view?usp=drive_link</t>
  </si>
  <si>
    <t>https://drive.google.com/file/d/1Xl6HQ9KQJZmm2ccVjIsrZho6FkaPLvaD/view?usp=drive_link</t>
  </si>
  <si>
    <t>https://drive.google.com/file/d/1RDNvr3AJw9mslHGHlWXXNspL9hhnmdzN/view?usp=drive_link</t>
  </si>
  <si>
    <t>https://drive.google.com/file/d/15tyJ3ewtcS1frd52w9XVxKcwc7zZBoPC/view?usp=drive_link</t>
  </si>
  <si>
    <t>https://drive.google.com/file/d/1y08bpJUaZxNRJMnNAMHBXV4C6WedJ1oP/view?usp=drive_link</t>
  </si>
  <si>
    <t>https://drive.google.com/file/d/1rBvFv9k0Rl-THr0BgOcS-KaATH_hpE3Y/view?usp=drive_link</t>
  </si>
  <si>
    <t>EL/LA POLICIA</t>
  </si>
  <si>
    <t>EL/LA CONDUCTOR (A)</t>
  </si>
  <si>
    <t>EL/LA SECRETARIO (A)</t>
  </si>
  <si>
    <t>SECRETARIO DE SEGURIDAD PUBLICA</t>
  </si>
  <si>
    <t>EL/LA DIRECTOR (A)</t>
  </si>
  <si>
    <t>DIRECTOR DE SEGURIDAD PUBLICA</t>
  </si>
  <si>
    <t>EL/LA SUBDIRECTOR (A)</t>
  </si>
  <si>
    <t>EL/LA AUXILIAR</t>
  </si>
  <si>
    <t>EL/LA ENCARGADO (A)</t>
  </si>
  <si>
    <t>EL/LA ENFERMERO (A)</t>
  </si>
  <si>
    <t>EL/LA ADMINISTRATIVO</t>
  </si>
  <si>
    <t>EL/LA OFICIAL</t>
  </si>
  <si>
    <t>EL/LA INTENDENTE</t>
  </si>
  <si>
    <t>EL/LA JURIDICO</t>
  </si>
  <si>
    <t>EL/LA SUPERVISOR</t>
  </si>
  <si>
    <t>EL/LA ADMINISTRATIVO (A)</t>
  </si>
  <si>
    <t>EL/LA TITULAR</t>
  </si>
  <si>
    <t>EL/LA COORDINADOR (A)</t>
  </si>
  <si>
    <t>EL/LA SUPERVISOR (A)</t>
  </si>
  <si>
    <t>EL/LA PRESIDENTE (A)</t>
  </si>
  <si>
    <t>PRESIDENTE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</si>
</sst>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8"/>
      <name val="Calibri"/>
      <family val="2"/>
      <scheme val="minor"/>
    </font>
    <font>
      <sz val="11"/>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rgb="FFFFC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10" fillId="0" borderId="0" applyFont="0" applyFill="0" applyBorder="0" applyAlignment="0" applyProtection="0"/>
    <xf numFmtId="0" fontId="7" fillId="0" borderId="0"/>
    <xf numFmtId="0" fontId="6" fillId="0" borderId="0"/>
    <xf numFmtId="0" fontId="13" fillId="0" borderId="0" applyNumberFormat="0" applyFill="0" applyBorder="0" applyAlignment="0" applyProtection="0"/>
  </cellStyleXfs>
  <cellXfs count="112">
    <xf numFmtId="0" fontId="0" fillId="0" borderId="0" xfId="0"/>
    <xf numFmtId="0" fontId="8" fillId="2" borderId="1" xfId="0" applyFont="1" applyFill="1" applyBorder="1" applyAlignment="1">
      <alignment horizontal="center" wrapText="1"/>
    </xf>
    <xf numFmtId="0" fontId="9"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49" fontId="0" fillId="0" borderId="0" xfId="0" applyNumberFormat="1" applyAlignment="1">
      <alignment horizontal="center"/>
    </xf>
    <xf numFmtId="49" fontId="0" fillId="0" borderId="0" xfId="0" applyNumberFormat="1" applyAlignment="1">
      <alignment horizontal="left"/>
    </xf>
    <xf numFmtId="14" fontId="0" fillId="0" borderId="0" xfId="1" applyNumberFormat="1" applyFont="1"/>
    <xf numFmtId="0" fontId="0" fillId="0" borderId="0" xfId="0" applyAlignment="1">
      <alignment horizontal="right"/>
    </xf>
    <xf numFmtId="0" fontId="0" fillId="0" borderId="0" xfId="0" applyAlignment="1">
      <alignment horizontal="left"/>
    </xf>
    <xf numFmtId="0" fontId="0" fillId="0" borderId="0" xfId="0" applyAlignment="1">
      <alignment horizontal="center"/>
    </xf>
    <xf numFmtId="11" fontId="0" fillId="0" borderId="0" xfId="0" applyNumberFormat="1"/>
    <xf numFmtId="0" fontId="0" fillId="0" borderId="0" xfId="0"/>
    <xf numFmtId="0" fontId="0" fillId="0" borderId="0" xfId="0" applyAlignment="1">
      <alignment wrapText="1"/>
    </xf>
    <xf numFmtId="14" fontId="0" fillId="0" borderId="0" xfId="0" applyNumberFormat="1" applyAlignment="1">
      <alignment wrapText="1"/>
    </xf>
    <xf numFmtId="49" fontId="0" fillId="0" borderId="0" xfId="0" applyNumberFormat="1" applyAlignment="1">
      <alignment wrapText="1"/>
    </xf>
    <xf numFmtId="49" fontId="0" fillId="0" borderId="0" xfId="0" applyNumberFormat="1" applyFill="1" applyBorder="1" applyAlignment="1">
      <alignment wrapText="1"/>
    </xf>
    <xf numFmtId="0" fontId="0" fillId="0" borderId="0" xfId="0" applyAlignment="1">
      <alignment horizontal="left" wrapText="1"/>
    </xf>
    <xf numFmtId="49" fontId="0" fillId="0" borderId="0" xfId="0" applyNumberFormat="1" applyAlignment="1">
      <alignment horizontal="left" wrapText="1"/>
    </xf>
    <xf numFmtId="14" fontId="0" fillId="0" borderId="0" xfId="0" applyNumberFormat="1" applyAlignment="1">
      <alignment horizontal="right" wrapText="1"/>
    </xf>
    <xf numFmtId="0" fontId="0" fillId="0" borderId="0" xfId="0" applyAlignment="1">
      <alignment horizontal="right" wrapText="1"/>
    </xf>
    <xf numFmtId="49" fontId="0" fillId="0" borderId="0" xfId="0" applyNumberFormat="1" applyAlignment="1">
      <alignment horizontal="center" wrapText="1"/>
    </xf>
    <xf numFmtId="0" fontId="0" fillId="0" borderId="0" xfId="0"/>
    <xf numFmtId="0" fontId="0" fillId="0" borderId="0" xfId="0"/>
    <xf numFmtId="0" fontId="0" fillId="0" borderId="0" xfId="0"/>
    <xf numFmtId="0" fontId="0" fillId="0" borderId="0" xfId="0"/>
    <xf numFmtId="49" fontId="0" fillId="0" borderId="0" xfId="0" applyNumberFormat="1" applyAlignment="1"/>
    <xf numFmtId="49" fontId="0" fillId="0" borderId="0" xfId="0" applyNumberFormat="1" applyFill="1" applyBorder="1" applyAlignment="1">
      <alignment horizontal="left"/>
    </xf>
    <xf numFmtId="44" fontId="12" fillId="0" borderId="0" xfId="0" applyNumberFormat="1" applyFont="1" applyFill="1" applyBorder="1" applyAlignment="1">
      <alignment horizontal="left" vertical="center" wrapText="1" shrinkToFit="1" readingOrder="1"/>
    </xf>
    <xf numFmtId="44" fontId="12" fillId="0" borderId="0" xfId="0" applyNumberFormat="1" applyFont="1" applyFill="1" applyBorder="1" applyAlignment="1">
      <alignment horizontal="left" vertical="center" wrapText="1" readingOrder="2"/>
    </xf>
    <xf numFmtId="0" fontId="0" fillId="0" borderId="0" xfId="0"/>
    <xf numFmtId="0" fontId="0" fillId="0" borderId="0" xfId="0" applyFill="1"/>
    <xf numFmtId="0" fontId="0" fillId="0" borderId="0" xfId="0" applyFill="1" applyAlignment="1">
      <alignment horizontal="left"/>
    </xf>
    <xf numFmtId="49" fontId="0" fillId="0" borderId="0" xfId="0" applyNumberFormat="1" applyFill="1" applyAlignment="1">
      <alignment wrapText="1"/>
    </xf>
    <xf numFmtId="49" fontId="0" fillId="0" borderId="0" xfId="0" applyNumberFormat="1" applyFill="1" applyAlignment="1">
      <alignment horizontal="left"/>
    </xf>
    <xf numFmtId="49" fontId="0" fillId="0" borderId="0" xfId="0" applyNumberFormat="1" applyFill="1" applyAlignment="1">
      <alignment horizontal="left" wrapText="1"/>
    </xf>
    <xf numFmtId="49" fontId="0" fillId="0" borderId="0" xfId="0" applyNumberFormat="1" applyFill="1"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49" fontId="5" fillId="0" borderId="0" xfId="3" applyNumberFormat="1" applyFont="1" applyFill="1" applyAlignment="1">
      <alignment horizontal="left"/>
    </xf>
    <xf numFmtId="49" fontId="5" fillId="0" borderId="0" xfId="3" applyNumberFormat="1" applyFont="1" applyAlignment="1">
      <alignment horizontal="center"/>
    </xf>
    <xf numFmtId="0" fontId="0" fillId="0" borderId="0" xfId="0"/>
    <xf numFmtId="49" fontId="4" fillId="0" borderId="0" xfId="3" applyNumberFormat="1" applyFont="1" applyFill="1" applyAlignment="1">
      <alignment horizontal="left"/>
    </xf>
    <xf numFmtId="49" fontId="4" fillId="0" borderId="0" xfId="3" applyNumberFormat="1" applyFont="1" applyAlignment="1">
      <alignment horizontal="center"/>
    </xf>
    <xf numFmtId="0" fontId="0" fillId="0" borderId="0" xfId="0" applyNumberFormat="1" applyAlignment="1">
      <alignment wrapText="1"/>
    </xf>
    <xf numFmtId="0" fontId="0" fillId="0" borderId="0" xfId="0"/>
    <xf numFmtId="0" fontId="0" fillId="0" borderId="0" xfId="0"/>
    <xf numFmtId="49" fontId="3" fillId="0" borderId="0" xfId="3" applyNumberFormat="1" applyFont="1" applyFill="1" applyAlignment="1">
      <alignment horizontal="left"/>
    </xf>
    <xf numFmtId="49" fontId="3" fillId="0" borderId="0" xfId="3" applyNumberFormat="1" applyFont="1" applyAlignment="1">
      <alignment horizontal="center"/>
    </xf>
    <xf numFmtId="0" fontId="0" fillId="0" borderId="0" xfId="0" applyAlignment="1">
      <alignment horizontal="left" vertical="center"/>
    </xf>
    <xf numFmtId="49" fontId="0" fillId="0" borderId="0" xfId="0" applyNumberFormat="1" applyAlignment="1">
      <alignment horizontal="left" vertical="center" wrapText="1"/>
    </xf>
    <xf numFmtId="49" fontId="0" fillId="0" borderId="0" xfId="0" applyNumberFormat="1" applyFill="1" applyAlignment="1">
      <alignment horizontal="left" vertical="center"/>
    </xf>
    <xf numFmtId="49" fontId="0" fillId="0" borderId="0" xfId="0" applyNumberFormat="1" applyAlignment="1">
      <alignment horizontal="left" vertical="center"/>
    </xf>
    <xf numFmtId="0" fontId="0" fillId="0" borderId="0" xfId="0" applyAlignment="1">
      <alignment horizontal="left" vertical="center" wrapText="1"/>
    </xf>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right" vertical="center" wrapText="1"/>
    </xf>
    <xf numFmtId="0" fontId="0" fillId="0" borderId="0" xfId="1" applyNumberFormat="1" applyFont="1"/>
    <xf numFmtId="0" fontId="0" fillId="0" borderId="0" xfId="1" applyNumberFormat="1" applyFont="1" applyAlignment="1">
      <alignment horizontal="right"/>
    </xf>
    <xf numFmtId="0" fontId="0" fillId="0" borderId="0" xfId="0" applyNumberFormat="1"/>
    <xf numFmtId="49" fontId="2" fillId="0" borderId="0" xfId="0" applyNumberFormat="1" applyFont="1" applyFill="1" applyAlignment="1">
      <alignment horizontal="center"/>
    </xf>
    <xf numFmtId="49" fontId="2" fillId="0" borderId="0" xfId="0" applyNumberFormat="1" applyFont="1" applyAlignment="1">
      <alignment horizontal="center"/>
    </xf>
    <xf numFmtId="49" fontId="2" fillId="0" borderId="0" xfId="0" applyNumberFormat="1" applyFont="1" applyAlignment="1">
      <alignment horizontal="left" vertical="center"/>
    </xf>
    <xf numFmtId="0" fontId="0" fillId="4" borderId="0" xfId="0" applyFill="1"/>
    <xf numFmtId="0" fontId="13" fillId="0" borderId="0" xfId="4" applyAlignment="1">
      <alignment wrapText="1"/>
    </xf>
    <xf numFmtId="0" fontId="0" fillId="0" borderId="0" xfId="0"/>
    <xf numFmtId="0" fontId="0" fillId="0" borderId="0" xfId="0"/>
    <xf numFmtId="0" fontId="0" fillId="5" borderId="0" xfId="0" applyFill="1"/>
    <xf numFmtId="49" fontId="1" fillId="0" borderId="0" xfId="3" applyNumberFormat="1" applyFont="1" applyAlignment="1">
      <alignment horizontal="center"/>
    </xf>
    <xf numFmtId="0" fontId="0" fillId="0" borderId="0" xfId="0" applyFont="1"/>
    <xf numFmtId="14" fontId="0" fillId="0" borderId="0" xfId="0" applyNumberFormat="1" applyFont="1"/>
    <xf numFmtId="49" fontId="0"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center"/>
    </xf>
    <xf numFmtId="49" fontId="0" fillId="0" borderId="0" xfId="0" applyNumberFormat="1" applyFont="1" applyAlignment="1">
      <alignment horizontal="left"/>
    </xf>
    <xf numFmtId="0" fontId="0" fillId="0" borderId="0" xfId="0" applyFont="1" applyAlignment="1">
      <alignment horizontal="right"/>
    </xf>
    <xf numFmtId="0" fontId="0" fillId="0" borderId="0" xfId="0" applyFont="1" applyAlignment="1">
      <alignment horizontal="center"/>
    </xf>
    <xf numFmtId="0" fontId="0" fillId="0" borderId="0" xfId="0" applyFont="1" applyAlignment="1">
      <alignment horizontal="left"/>
    </xf>
    <xf numFmtId="49" fontId="0" fillId="0" borderId="0" xfId="0" applyNumberFormat="1" applyFont="1" applyFill="1" applyBorder="1" applyAlignment="1">
      <alignment horizontal="left"/>
    </xf>
    <xf numFmtId="49" fontId="0" fillId="0" borderId="0" xfId="0" applyNumberFormat="1" applyFont="1" applyAlignment="1">
      <alignment horizontal="left" vertical="top"/>
    </xf>
    <xf numFmtId="49" fontId="1" fillId="0" borderId="0" xfId="0" applyNumberFormat="1" applyFont="1" applyAlignment="1">
      <alignment horizontal="center"/>
    </xf>
    <xf numFmtId="49" fontId="1" fillId="0" borderId="0" xfId="0" applyNumberFormat="1" applyFont="1" applyBorder="1" applyAlignment="1">
      <alignment horizontal="center"/>
    </xf>
    <xf numFmtId="49" fontId="1" fillId="0" borderId="0" xfId="0" applyNumberFormat="1" applyFont="1" applyFill="1" applyBorder="1" applyAlignment="1">
      <alignment horizontal="center"/>
    </xf>
    <xf numFmtId="44" fontId="12" fillId="0" borderId="0" xfId="0" applyNumberFormat="1" applyFont="1" applyFill="1" applyBorder="1" applyAlignment="1">
      <alignment horizontal="center" vertical="center" wrapText="1" shrinkToFit="1" readingOrder="1"/>
    </xf>
    <xf numFmtId="49" fontId="1" fillId="0" borderId="0" xfId="0" applyNumberFormat="1" applyFont="1" applyFill="1" applyAlignment="1">
      <alignment horizontal="center"/>
    </xf>
    <xf numFmtId="49" fontId="1" fillId="0" borderId="0" xfId="3" applyNumberFormat="1" applyFont="1" applyAlignment="1">
      <alignment horizontal="left"/>
    </xf>
    <xf numFmtId="14" fontId="0" fillId="0" borderId="0" xfId="0" applyNumberFormat="1" applyFont="1" applyAlignment="1">
      <alignment horizontal="right" wrapText="1"/>
    </xf>
    <xf numFmtId="49" fontId="1" fillId="0" borderId="0" xfId="3" applyNumberFormat="1" applyFont="1" applyAlignment="1"/>
    <xf numFmtId="0" fontId="0" fillId="0" borderId="0" xfId="0" applyAlignment="1"/>
    <xf numFmtId="0" fontId="13" fillId="0" borderId="0" xfId="4" applyAlignment="1"/>
    <xf numFmtId="0" fontId="13" fillId="0" borderId="0" xfId="4" applyAlignment="1">
      <alignment horizontal="right" vertical="center"/>
    </xf>
    <xf numFmtId="0" fontId="13" fillId="0" borderId="0" xfId="4" applyAlignment="1">
      <alignment horizontal="left"/>
    </xf>
    <xf numFmtId="0" fontId="13" fillId="0" borderId="0" xfId="4" applyAlignment="1">
      <alignment horizontal="right"/>
    </xf>
    <xf numFmtId="0" fontId="0" fillId="0" borderId="0" xfId="0"/>
    <xf numFmtId="0" fontId="13" fillId="0" borderId="0" xfId="4"/>
    <xf numFmtId="0" fontId="0" fillId="0" borderId="0" xfId="0" applyNumberFormat="1" applyAlignment="1">
      <alignment horizontal="right"/>
    </xf>
    <xf numFmtId="0" fontId="0" fillId="0" borderId="0" xfId="0"/>
    <xf numFmtId="2" fontId="0" fillId="0" borderId="0" xfId="1" applyNumberFormat="1" applyFont="1" applyFill="1" applyAlignment="1">
      <alignment wrapText="1"/>
    </xf>
    <xf numFmtId="2" fontId="0" fillId="0" borderId="0" xfId="1" applyNumberFormat="1" applyFont="1" applyFill="1" applyAlignment="1">
      <alignment horizontal="right" wrapText="1"/>
    </xf>
    <xf numFmtId="2" fontId="0" fillId="0" borderId="0" xfId="1" applyNumberFormat="1" applyFont="1" applyFill="1" applyAlignment="1">
      <alignment horizontal="right"/>
    </xf>
    <xf numFmtId="2" fontId="0" fillId="0" borderId="0" xfId="1" applyNumberFormat="1" applyFont="1" applyAlignment="1">
      <alignment horizontal="right"/>
    </xf>
    <xf numFmtId="2" fontId="0" fillId="0" borderId="0" xfId="1" applyNumberFormat="1" applyFont="1"/>
    <xf numFmtId="2" fontId="0" fillId="0" borderId="0" xfId="0" applyNumberFormat="1"/>
    <xf numFmtId="2" fontId="0" fillId="0" borderId="0" xfId="0" applyNumberFormat="1" applyFill="1"/>
    <xf numFmtId="2" fontId="0" fillId="0" borderId="0" xfId="1" applyNumberFormat="1" applyFont="1" applyAlignment="1">
      <alignment horizontal="right" vertical="center"/>
    </xf>
    <xf numFmtId="0" fontId="8" fillId="2" borderId="1" xfId="0" applyFont="1" applyFill="1" applyBorder="1" applyAlignment="1">
      <alignment horizontal="center" wrapText="1"/>
    </xf>
    <xf numFmtId="0" fontId="0" fillId="0" borderId="0" xfId="0"/>
    <xf numFmtId="0" fontId="9" fillId="3" borderId="1" xfId="0" applyFont="1" applyFill="1" applyBorder="1"/>
  </cellXfs>
  <cellStyles count="5">
    <cellStyle name="Hipervínculo" xfId="4" builtinId="8"/>
    <cellStyle name="Moneda" xfId="1" builtinId="4"/>
    <cellStyle name="Normal" xfId="0" builtinId="0"/>
    <cellStyle name="Normal 2" xfId="2"/>
    <cellStyle name="Normal 3" xfId="3"/>
  </cellStyles>
  <dxfs count="89">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I_rx4L2Fil2PhjnjZPP8wqPloeJuGL4x/view?usp=drive_link" TargetMode="External"/><Relationship Id="rId18" Type="http://schemas.openxmlformats.org/officeDocument/2006/relationships/hyperlink" Target="https://drive.google.com/file/d/1_AS7uwiY1IEqioiFA8BtZu2yHoE-fost/view?usp=drive_link" TargetMode="External"/><Relationship Id="rId26" Type="http://schemas.openxmlformats.org/officeDocument/2006/relationships/hyperlink" Target="https://drive.google.com/file/d/1yB4tqZMEDj70We8Nh2NuEfCr_cFCamsa/view?usp=drive_link" TargetMode="External"/><Relationship Id="rId39" Type="http://schemas.openxmlformats.org/officeDocument/2006/relationships/hyperlink" Target="https://huautla.gob.mx/contenidos/huautla/docs/Reglamento_Interior_del_Ayuntamiento_de_HUAUTLA__pdf_2022_7_19_144158.pdf" TargetMode="External"/><Relationship Id="rId21" Type="http://schemas.openxmlformats.org/officeDocument/2006/relationships/hyperlink" Target="https://drive.google.com/file/d/1zcyi5urBL79Kthpk0DrY6sss0N5hRfIJ/view?usp=drive_link" TargetMode="External"/><Relationship Id="rId34" Type="http://schemas.openxmlformats.org/officeDocument/2006/relationships/hyperlink" Target="https://drive.google.com/file/d/1XnRm4-27nSUp2UTaD_VYLolsctS7BmJY/view?usp=drive_link" TargetMode="External"/><Relationship Id="rId7" Type="http://schemas.openxmlformats.org/officeDocument/2006/relationships/hyperlink" Target="https://drive.google.com/file/d/1YC3NI5giUEGl51FnJ6cNJY6-EQJgMSTz/view?usp=drive_link" TargetMode="External"/><Relationship Id="rId2" Type="http://schemas.openxmlformats.org/officeDocument/2006/relationships/hyperlink" Target="https://huautla.gob.mx/contenidos/huautla/docs/Reglamento_Interior_del_Ayuntamiento_de_HUAUTLA__pdf_2022_7_19_144158.pdf" TargetMode="External"/><Relationship Id="rId16" Type="http://schemas.openxmlformats.org/officeDocument/2006/relationships/hyperlink" Target="https://drive.google.com/file/d/1f_wI_ghN25K8Meht8D1MI7yts1VfQ_GA/view?usp=drive_link" TargetMode="External"/><Relationship Id="rId20" Type="http://schemas.openxmlformats.org/officeDocument/2006/relationships/hyperlink" Target="https://drive.google.com/file/d/1YZmxrZp70W_S1jChl0g2NIJJnEZKWcIC/view?usp=drive_link" TargetMode="External"/><Relationship Id="rId29" Type="http://schemas.openxmlformats.org/officeDocument/2006/relationships/hyperlink" Target="https://drive.google.com/file/d/1Ejyolkdq1xQ396klFyUUyMQZZJRj8W2r/view?usp=drive_link" TargetMode="External"/><Relationship Id="rId41" Type="http://schemas.openxmlformats.org/officeDocument/2006/relationships/printerSettings" Target="../printerSettings/printerSettings1.bin"/><Relationship Id="rId1" Type="http://schemas.openxmlformats.org/officeDocument/2006/relationships/hyperlink" Target="https://huautla.gob.mx/contenidos/huautla/docs/Reglamento_Interior_del_Ayuntamiento_de_HUAUTLA__pdf_2022_7_19_144158.pdf" TargetMode="External"/><Relationship Id="rId6" Type="http://schemas.openxmlformats.org/officeDocument/2006/relationships/hyperlink" Target="https://drive.google.com/file/d/1GhM3GYt-nQUFCLUAVOR5X4KvfqGgrkwT/view?usp=drive_link" TargetMode="External"/><Relationship Id="rId11" Type="http://schemas.openxmlformats.org/officeDocument/2006/relationships/hyperlink" Target="https://drive.google.com/file/d/1rPzDvzZA0laSThZIo53bOLZxLvCss8ri/view?usp=drive_link" TargetMode="External"/><Relationship Id="rId24" Type="http://schemas.openxmlformats.org/officeDocument/2006/relationships/hyperlink" Target="https://drive.google.com/file/d/17y0bG5QLhy30RDILsOiBLYKSdMLl0hww/view?usp=drive_link" TargetMode="External"/><Relationship Id="rId32" Type="http://schemas.openxmlformats.org/officeDocument/2006/relationships/hyperlink" Target="https://drive.google.com/file/d/1A6ksFiW26o6a1xapSFiLMUh0_ulqHwUA/view?usp=drive_link" TargetMode="External"/><Relationship Id="rId37" Type="http://schemas.openxmlformats.org/officeDocument/2006/relationships/hyperlink" Target="https://drive.google.com/file/d/1kFvnrEBDt-Bmf2kxAYv3bBkkjpod2pOa/view?usp=drive_link" TargetMode="External"/><Relationship Id="rId40" Type="http://schemas.openxmlformats.org/officeDocument/2006/relationships/hyperlink" Target="https://drive.google.com/file/d/1bYoRdKSakCyEPtRksHMWLk27908oPrSe/view?usp=drive_link" TargetMode="External"/><Relationship Id="rId5" Type="http://schemas.openxmlformats.org/officeDocument/2006/relationships/hyperlink" Target="https://drive.google.com/file/d/1B2c7DiMRvjN0uGBeq8aq4nt4BOWNjPVQ/view?usp=drive_link" TargetMode="External"/><Relationship Id="rId15" Type="http://schemas.openxmlformats.org/officeDocument/2006/relationships/hyperlink" Target="https://drive.google.com/file/d/1Q1KzB8R6xBrF5NWSLzLRnxVdQqr4W8mz/view?usp=drive_link" TargetMode="External"/><Relationship Id="rId23" Type="http://schemas.openxmlformats.org/officeDocument/2006/relationships/hyperlink" Target="https://drive.google.com/file/d/15LFAzyjqmfW1FCY0pxK6wbnglPnnSRuu/view?usp=drive_link" TargetMode="External"/><Relationship Id="rId28" Type="http://schemas.openxmlformats.org/officeDocument/2006/relationships/hyperlink" Target="https://drive.google.com/file/d/1Bjz2GycEhw2rxV1Uar3q39hr_YFwrdAD/view?usp=drive_link" TargetMode="External"/><Relationship Id="rId36" Type="http://schemas.openxmlformats.org/officeDocument/2006/relationships/hyperlink" Target="https://drive.google.com/file/d/1Vw_k0dCo47JI7w1KiGSkCw3nkMvFEFFX/view?usp=drive_link" TargetMode="External"/><Relationship Id="rId10" Type="http://schemas.openxmlformats.org/officeDocument/2006/relationships/hyperlink" Target="https://drive.google.com/file/d/1DXL27z5b7gwfTch82dRvXXpHQHc2hHSK/view?usp=drive_link" TargetMode="External"/><Relationship Id="rId19" Type="http://schemas.openxmlformats.org/officeDocument/2006/relationships/hyperlink" Target="https://drive.google.com/file/d/1_FL75WcEC9V8rxlLazRLOmrpsnRDFz75/view?usp=drive_link" TargetMode="External"/><Relationship Id="rId31" Type="http://schemas.openxmlformats.org/officeDocument/2006/relationships/hyperlink" Target="https://drive.google.com/file/d/1PDN-b82Xuhlc0wmiAmVrXPC_Ux_yXge4/view?usp=drive_link" TargetMode="External"/><Relationship Id="rId4" Type="http://schemas.openxmlformats.org/officeDocument/2006/relationships/hyperlink" Target="https://drive.google.com/file/d/1_r7C7s7k6ayetuzwFNYUG_ralni05TK-/view?usp=drive_link" TargetMode="External"/><Relationship Id="rId9" Type="http://schemas.openxmlformats.org/officeDocument/2006/relationships/hyperlink" Target="https://drive.google.com/file/d/16yIsK-UzR07YIt05wDt_tgMTrVtpMdV7/view?usp=drive_link" TargetMode="External"/><Relationship Id="rId14" Type="http://schemas.openxmlformats.org/officeDocument/2006/relationships/hyperlink" Target="https://drive.google.com/file/d/1Q05uh2hdd-ripmcnSz5VVk3CTFVGx5sK/view?usp=drive_link" TargetMode="External"/><Relationship Id="rId22" Type="http://schemas.openxmlformats.org/officeDocument/2006/relationships/hyperlink" Target="https://drive.google.com/file/d/15FxK3Vki7S_v1IOsrrtmfuK8VeFvUYuJ/view?usp=drive_link" TargetMode="External"/><Relationship Id="rId27" Type="http://schemas.openxmlformats.org/officeDocument/2006/relationships/hyperlink" Target="https://drive.google.com/file/d/1g8yP7rtV5b-sRQWHcSqFgV2nUTnW1lD-/view?usp=drive_link" TargetMode="External"/><Relationship Id="rId30" Type="http://schemas.openxmlformats.org/officeDocument/2006/relationships/hyperlink" Target="https://drive.google.com/file/d/1krGYXh18_I9P9aq-fMWn8Wq5SXUQT2z9/view?usp=drive_link" TargetMode="External"/><Relationship Id="rId35" Type="http://schemas.openxmlformats.org/officeDocument/2006/relationships/hyperlink" Target="https://drive.google.com/file/d/1qi5lXIF7DP8BeU0qSocS13tEdrwjpC1h/view?usp=drive_link" TargetMode="External"/><Relationship Id="rId8" Type="http://schemas.openxmlformats.org/officeDocument/2006/relationships/hyperlink" Target="https://drive.google.com/file/d/1ZTAzr5_2Nw23USt1EgnuF86I7sD1Xh0F/view?usp=drive_link" TargetMode="External"/><Relationship Id="rId3" Type="http://schemas.openxmlformats.org/officeDocument/2006/relationships/hyperlink" Target="https://huautla.gob.mx/contenidos/huautla/docs/Reglamento_Interior_del_Ayuntamiento_de_HUAUTLA__pdf_2022_7_19_144158.pdf" TargetMode="External"/><Relationship Id="rId12" Type="http://schemas.openxmlformats.org/officeDocument/2006/relationships/hyperlink" Target="https://drive.google.com/file/d/1sNe6wvxzjNA-9KcWmE7MsAREvUe4ULZE/view?usp=drive_link" TargetMode="External"/><Relationship Id="rId17" Type="http://schemas.openxmlformats.org/officeDocument/2006/relationships/hyperlink" Target="https://drive.google.com/file/d/1U0yAfj5WH_mfhHV0xLMwhBXIj7wG4ATB/view?usp=drive_link" TargetMode="External"/><Relationship Id="rId25" Type="http://schemas.openxmlformats.org/officeDocument/2006/relationships/hyperlink" Target="https://drive.google.com/file/d/1ThqiNcn1b_d406ayO0smyIB6pzAg5QbS/view?usp=drive_link" TargetMode="External"/><Relationship Id="rId33" Type="http://schemas.openxmlformats.org/officeDocument/2006/relationships/hyperlink" Target="https://drive.google.com/file/d/1qLOqtdDFXMgvpWja-07CVbqSWaMVZJma/view?usp=drive_link" TargetMode="External"/><Relationship Id="rId38" Type="http://schemas.openxmlformats.org/officeDocument/2006/relationships/hyperlink" Target="https://huautla.gob.mx/contenidos/huautla/docs/Reglamento_Interior_del_Ayuntamiento_de_HUAUTLA__pdf_2022_7_19_144158.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drive.google.com/file/d/1f_wI_ghN25K8Meht8D1MI7yts1VfQ_GA/view?usp=drive_link" TargetMode="External"/><Relationship Id="rId18" Type="http://schemas.openxmlformats.org/officeDocument/2006/relationships/hyperlink" Target="https://drive.google.com/file/d/1zcyi5urBL79Kthpk0DrY6sss0N5hRfIJ/view?usp=drive_link" TargetMode="External"/><Relationship Id="rId26" Type="http://schemas.openxmlformats.org/officeDocument/2006/relationships/hyperlink" Target="https://drive.google.com/file/d/1Ejyolkdq1xQ396klFyUUyMQZZJRj8W2r/view?usp=drive_link" TargetMode="External"/><Relationship Id="rId3" Type="http://schemas.openxmlformats.org/officeDocument/2006/relationships/hyperlink" Target="https://drive.google.com/file/d/1GhM3GYt-nQUFCLUAVOR5X4KvfqGgrkwT/view?usp=drive_link" TargetMode="External"/><Relationship Id="rId21" Type="http://schemas.openxmlformats.org/officeDocument/2006/relationships/hyperlink" Target="https://drive.google.com/file/d/17y0bG5QLhy30RDILsOiBLYKSdMLl0hww/view?usp=drive_link" TargetMode="External"/><Relationship Id="rId34" Type="http://schemas.openxmlformats.org/officeDocument/2006/relationships/hyperlink" Target="https://drive.google.com/file/d/1kFvnrEBDt-Bmf2kxAYv3bBkkjpod2pOa/view?usp=drive_link" TargetMode="External"/><Relationship Id="rId7" Type="http://schemas.openxmlformats.org/officeDocument/2006/relationships/hyperlink" Target="https://drive.google.com/file/d/1DXL27z5b7gwfTch82dRvXXpHQHc2hHSK/view?usp=drive_link" TargetMode="External"/><Relationship Id="rId12" Type="http://schemas.openxmlformats.org/officeDocument/2006/relationships/hyperlink" Target="https://drive.google.com/file/d/1Q1KzB8R6xBrF5NWSLzLRnxVdQqr4W8mz/view?usp=drive_link" TargetMode="External"/><Relationship Id="rId17" Type="http://schemas.openxmlformats.org/officeDocument/2006/relationships/hyperlink" Target="https://drive.google.com/file/d/1YZmxrZp70W_S1jChl0g2NIJJnEZKWcIC/view?usp=drive_link" TargetMode="External"/><Relationship Id="rId25" Type="http://schemas.openxmlformats.org/officeDocument/2006/relationships/hyperlink" Target="https://drive.google.com/file/d/1Bjz2GycEhw2rxV1Uar3q39hr_YFwrdAD/view?usp=drive_link" TargetMode="External"/><Relationship Id="rId33" Type="http://schemas.openxmlformats.org/officeDocument/2006/relationships/hyperlink" Target="https://drive.google.com/file/d/1Vw_k0dCo47JI7w1KiGSkCw3nkMvFEFFX/view?usp=drive_link" TargetMode="External"/><Relationship Id="rId2" Type="http://schemas.openxmlformats.org/officeDocument/2006/relationships/hyperlink" Target="https://drive.google.com/file/d/1B2c7DiMRvjN0uGBeq8aq4nt4BOWNjPVQ/view?usp=drive_link" TargetMode="External"/><Relationship Id="rId16" Type="http://schemas.openxmlformats.org/officeDocument/2006/relationships/hyperlink" Target="https://drive.google.com/file/d/1_FL75WcEC9V8rxlLazRLOmrpsnRDFz75/view?usp=drive_link" TargetMode="External"/><Relationship Id="rId20" Type="http://schemas.openxmlformats.org/officeDocument/2006/relationships/hyperlink" Target="https://drive.google.com/file/d/15LFAzyjqmfW1FCY0pxK6wbnglPnnSRuu/view?usp=drive_link" TargetMode="External"/><Relationship Id="rId29" Type="http://schemas.openxmlformats.org/officeDocument/2006/relationships/hyperlink" Target="https://drive.google.com/file/d/1A6ksFiW26o6a1xapSFiLMUh0_ulqHwUA/view?usp=drive_link" TargetMode="External"/><Relationship Id="rId1" Type="http://schemas.openxmlformats.org/officeDocument/2006/relationships/hyperlink" Target="https://drive.google.com/file/d/1_r7C7s7k6ayetuzwFNYUG_ralni05TK-/view?usp=drive_link" TargetMode="External"/><Relationship Id="rId6" Type="http://schemas.openxmlformats.org/officeDocument/2006/relationships/hyperlink" Target="https://drive.google.com/file/d/16yIsK-UzR07YIt05wDt_tgMTrVtpMdV7/view?usp=drive_link" TargetMode="External"/><Relationship Id="rId11" Type="http://schemas.openxmlformats.org/officeDocument/2006/relationships/hyperlink" Target="https://drive.google.com/file/d/1Q05uh2hdd-ripmcnSz5VVk3CTFVGx5sK/view?usp=drive_link" TargetMode="External"/><Relationship Id="rId24" Type="http://schemas.openxmlformats.org/officeDocument/2006/relationships/hyperlink" Target="https://drive.google.com/file/d/1g8yP7rtV5b-sRQWHcSqFgV2nUTnW1lD-/view?usp=drive_link" TargetMode="External"/><Relationship Id="rId32" Type="http://schemas.openxmlformats.org/officeDocument/2006/relationships/hyperlink" Target="https://drive.google.com/file/d/1qi5lXIF7DP8BeU0qSocS13tEdrwjpC1h/view?usp=drive_link" TargetMode="External"/><Relationship Id="rId5" Type="http://schemas.openxmlformats.org/officeDocument/2006/relationships/hyperlink" Target="https://drive.google.com/file/d/1ZTAzr5_2Nw23USt1EgnuF86I7sD1Xh0F/view?usp=drive_link" TargetMode="External"/><Relationship Id="rId15" Type="http://schemas.openxmlformats.org/officeDocument/2006/relationships/hyperlink" Target="https://drive.google.com/file/d/1_AS7uwiY1IEqioiFA8BtZu2yHoE-fost/view?usp=drive_link" TargetMode="External"/><Relationship Id="rId23" Type="http://schemas.openxmlformats.org/officeDocument/2006/relationships/hyperlink" Target="https://drive.google.com/file/d/1yB4tqZMEDj70We8Nh2NuEfCr_cFCamsa/view?usp=drive_link" TargetMode="External"/><Relationship Id="rId28" Type="http://schemas.openxmlformats.org/officeDocument/2006/relationships/hyperlink" Target="https://drive.google.com/file/d/1PDN-b82Xuhlc0wmiAmVrXPC_Ux_yXge4/view?usp=drive_link" TargetMode="External"/><Relationship Id="rId36" Type="http://schemas.openxmlformats.org/officeDocument/2006/relationships/printerSettings" Target="../printerSettings/printerSettings2.bin"/><Relationship Id="rId10" Type="http://schemas.openxmlformats.org/officeDocument/2006/relationships/hyperlink" Target="https://drive.google.com/file/d/1I_rx4L2Fil2PhjnjZPP8wqPloeJuGL4x/view?usp=drive_link" TargetMode="External"/><Relationship Id="rId19" Type="http://schemas.openxmlformats.org/officeDocument/2006/relationships/hyperlink" Target="https://drive.google.com/file/d/15FxK3Vki7S_v1IOsrrtmfuK8VeFvUYuJ/view?usp=drive_link" TargetMode="External"/><Relationship Id="rId31" Type="http://schemas.openxmlformats.org/officeDocument/2006/relationships/hyperlink" Target="https://drive.google.com/file/d/1XnRm4-27nSUp2UTaD_VYLolsctS7BmJY/view?usp=drive_link" TargetMode="External"/><Relationship Id="rId4" Type="http://schemas.openxmlformats.org/officeDocument/2006/relationships/hyperlink" Target="https://drive.google.com/file/d/1YC3NI5giUEGl51FnJ6cNJY6-EQJgMSTz/view?usp=drive_link" TargetMode="External"/><Relationship Id="rId9" Type="http://schemas.openxmlformats.org/officeDocument/2006/relationships/hyperlink" Target="https://drive.google.com/file/d/1sNe6wvxzjNA-9KcWmE7MsAREvUe4ULZE/view?usp=drive_link" TargetMode="External"/><Relationship Id="rId14" Type="http://schemas.openxmlformats.org/officeDocument/2006/relationships/hyperlink" Target="https://drive.google.com/file/d/1U0yAfj5WH_mfhHV0xLMwhBXIj7wG4ATB/view?usp=drive_link" TargetMode="External"/><Relationship Id="rId22" Type="http://schemas.openxmlformats.org/officeDocument/2006/relationships/hyperlink" Target="https://drive.google.com/file/d/1ThqiNcn1b_d406ayO0smyIB6pzAg5QbS/view?usp=drive_link" TargetMode="External"/><Relationship Id="rId27" Type="http://schemas.openxmlformats.org/officeDocument/2006/relationships/hyperlink" Target="https://drive.google.com/file/d/1krGYXh18_I9P9aq-fMWn8Wq5SXUQT2z9/view?usp=drive_link" TargetMode="External"/><Relationship Id="rId30" Type="http://schemas.openxmlformats.org/officeDocument/2006/relationships/hyperlink" Target="https://drive.google.com/file/d/1qLOqtdDFXMgvpWja-07CVbqSWaMVZJma/view?usp=drive_link" TargetMode="External"/><Relationship Id="rId35" Type="http://schemas.openxmlformats.org/officeDocument/2006/relationships/hyperlink" Target="https://drive.google.com/file/d/1bYoRdKSakCyEPtRksHMWLk27908oPrSe/view?usp=drive_link" TargetMode="External"/><Relationship Id="rId8" Type="http://schemas.openxmlformats.org/officeDocument/2006/relationships/hyperlink" Target="https://drive.google.com/file/d/1rPzDvzZA0laSThZIo53bOLZxLvCss8ri/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6"/>
  <sheetViews>
    <sheetView tabSelected="1" topLeftCell="W32" zoomScale="70" zoomScaleNormal="70" workbookViewId="0">
      <selection activeCell="AC37" sqref="AC3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33203125" bestFit="1" customWidth="1"/>
    <col min="8" max="8" width="17.44140625" bestFit="1" customWidth="1"/>
    <col min="9" max="9" width="26.33203125" bestFit="1" customWidth="1"/>
    <col min="10" max="10" width="14.6640625" bestFit="1" customWidth="1"/>
    <col min="11" max="11" width="16.44140625" bestFit="1" customWidth="1"/>
    <col min="12" max="12" width="58.109375" bestFit="1" customWidth="1"/>
    <col min="13" max="13" width="21.5546875" bestFit="1" customWidth="1"/>
    <col min="14" max="14" width="32.88671875" bestFit="1" customWidth="1"/>
    <col min="15" max="15" width="20.5546875" bestFit="1" customWidth="1"/>
    <col min="16" max="16" width="53.109375" bestFit="1" customWidth="1"/>
    <col min="17" max="17" width="39.88671875" bestFit="1" customWidth="1"/>
    <col min="18" max="18" width="30" bestFit="1" customWidth="1"/>
    <col min="19" max="19" width="32.33203125" bestFit="1" customWidth="1"/>
    <col min="20" max="20" width="32.5546875" bestFit="1" customWidth="1"/>
    <col min="21" max="21" width="30.88671875" bestFit="1" customWidth="1"/>
    <col min="22" max="22" width="33.109375" bestFit="1" customWidth="1"/>
    <col min="23" max="23" width="33.33203125" bestFit="1" customWidth="1"/>
    <col min="24" max="24" width="28.6640625" customWidth="1"/>
    <col min="25" max="25" width="33.88671875" bestFit="1" customWidth="1"/>
    <col min="26" max="26" width="35.33203125" bestFit="1" customWidth="1"/>
    <col min="27" max="27" width="46" bestFit="1" customWidth="1"/>
    <col min="28" max="28" width="49" bestFit="1" customWidth="1"/>
    <col min="29" max="29" width="60" bestFit="1" customWidth="1"/>
    <col min="30" max="30" width="47.109375" bestFit="1" customWidth="1"/>
    <col min="31" max="31" width="54.33203125" bestFit="1" customWidth="1"/>
    <col min="32" max="32" width="46" bestFit="1" customWidth="1"/>
    <col min="33" max="33" width="84.6640625" bestFit="1" customWidth="1"/>
    <col min="34" max="34" width="73.109375" bestFit="1" customWidth="1"/>
    <col min="35" max="35" width="20" bestFit="1" customWidth="1"/>
    <col min="36" max="36" width="8" bestFit="1" customWidth="1"/>
  </cols>
  <sheetData>
    <row r="1" spans="1:36" hidden="1" x14ac:dyDescent="0.3">
      <c r="A1" t="s">
        <v>0</v>
      </c>
    </row>
    <row r="2" spans="1:36" x14ac:dyDescent="0.3">
      <c r="A2" s="109" t="s">
        <v>1</v>
      </c>
      <c r="B2" s="110"/>
      <c r="C2" s="110"/>
      <c r="D2" s="109" t="s">
        <v>2</v>
      </c>
      <c r="E2" s="110"/>
      <c r="F2" s="110"/>
      <c r="G2" s="109" t="s">
        <v>3</v>
      </c>
      <c r="H2" s="110"/>
      <c r="I2" s="110"/>
    </row>
    <row r="3" spans="1:36" x14ac:dyDescent="0.3">
      <c r="A3" s="111" t="s">
        <v>4</v>
      </c>
      <c r="B3" s="110"/>
      <c r="C3" s="110"/>
      <c r="D3" s="111" t="s">
        <v>5</v>
      </c>
      <c r="E3" s="110"/>
      <c r="F3" s="110"/>
      <c r="G3" s="111" t="s">
        <v>6</v>
      </c>
      <c r="H3" s="110"/>
      <c r="I3" s="110"/>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109" t="s">
        <v>53</v>
      </c>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43.2" x14ac:dyDescent="0.3">
      <c r="A8" s="12">
        <v>2025</v>
      </c>
      <c r="B8" s="3">
        <v>45839</v>
      </c>
      <c r="C8" s="3">
        <v>45930</v>
      </c>
      <c r="D8" s="30" t="s">
        <v>91</v>
      </c>
      <c r="E8" s="5" t="s">
        <v>214</v>
      </c>
      <c r="F8" s="100" t="s">
        <v>1031</v>
      </c>
      <c r="G8" s="100" t="s">
        <v>186</v>
      </c>
      <c r="H8" s="100" t="s">
        <v>123</v>
      </c>
      <c r="I8" s="15" t="s">
        <v>138</v>
      </c>
      <c r="J8" s="15" t="s">
        <v>139</v>
      </c>
      <c r="K8" s="15" t="s">
        <v>137</v>
      </c>
      <c r="L8" s="15" t="s">
        <v>101</v>
      </c>
      <c r="M8" s="13" t="s">
        <v>103</v>
      </c>
      <c r="N8" s="15" t="s">
        <v>140</v>
      </c>
      <c r="O8" s="15" t="s">
        <v>105</v>
      </c>
      <c r="P8" s="13">
        <v>11</v>
      </c>
      <c r="Q8" s="13">
        <v>0</v>
      </c>
      <c r="R8" s="13" t="s">
        <v>122</v>
      </c>
      <c r="S8" s="13" t="s">
        <v>116</v>
      </c>
      <c r="T8" s="13" t="s">
        <v>117</v>
      </c>
      <c r="U8" s="13" t="s">
        <v>121</v>
      </c>
      <c r="V8" s="13" t="s">
        <v>116</v>
      </c>
      <c r="W8" s="13" t="s">
        <v>118</v>
      </c>
      <c r="X8" s="13" t="s">
        <v>140</v>
      </c>
      <c r="Y8" s="14">
        <v>45838</v>
      </c>
      <c r="Z8" s="14">
        <v>45838</v>
      </c>
      <c r="AA8" s="13">
        <v>1</v>
      </c>
      <c r="AB8" s="101">
        <v>3600</v>
      </c>
      <c r="AC8" s="13">
        <v>0</v>
      </c>
      <c r="AD8" s="14">
        <v>45838</v>
      </c>
      <c r="AE8" s="93" t="s">
        <v>604</v>
      </c>
      <c r="AF8">
        <v>1</v>
      </c>
      <c r="AG8" s="68" t="s">
        <v>244</v>
      </c>
      <c r="AH8" s="13" t="s">
        <v>188</v>
      </c>
      <c r="AI8" s="14">
        <v>45940</v>
      </c>
    </row>
    <row r="9" spans="1:36" ht="43.2" x14ac:dyDescent="0.3">
      <c r="A9" s="22">
        <v>2025</v>
      </c>
      <c r="B9" s="3">
        <v>45839</v>
      </c>
      <c r="C9" s="3">
        <v>45930</v>
      </c>
      <c r="D9" s="97" t="s">
        <v>91</v>
      </c>
      <c r="E9" s="5" t="s">
        <v>215</v>
      </c>
      <c r="F9" s="100" t="s">
        <v>1031</v>
      </c>
      <c r="G9" s="100" t="s">
        <v>186</v>
      </c>
      <c r="H9" s="100" t="s">
        <v>123</v>
      </c>
      <c r="I9" s="15" t="s">
        <v>127</v>
      </c>
      <c r="J9" s="15" t="s">
        <v>128</v>
      </c>
      <c r="K9" s="15" t="s">
        <v>129</v>
      </c>
      <c r="L9" s="15" t="s">
        <v>102</v>
      </c>
      <c r="M9" s="15" t="s">
        <v>103</v>
      </c>
      <c r="N9" s="15" t="s">
        <v>140</v>
      </c>
      <c r="O9" s="15" t="s">
        <v>105</v>
      </c>
      <c r="P9" s="13">
        <v>11</v>
      </c>
      <c r="Q9" s="13">
        <v>0</v>
      </c>
      <c r="R9" s="15" t="s">
        <v>122</v>
      </c>
      <c r="S9" s="15" t="s">
        <v>116</v>
      </c>
      <c r="T9" s="15" t="s">
        <v>117</v>
      </c>
      <c r="U9" s="15" t="s">
        <v>121</v>
      </c>
      <c r="V9" s="15" t="s">
        <v>116</v>
      </c>
      <c r="W9" s="15" t="s">
        <v>118</v>
      </c>
      <c r="X9" s="13" t="s">
        <v>140</v>
      </c>
      <c r="Y9" s="14">
        <v>45839</v>
      </c>
      <c r="Z9" s="14">
        <v>45839</v>
      </c>
      <c r="AA9" s="13">
        <v>2</v>
      </c>
      <c r="AB9" s="101">
        <v>3600</v>
      </c>
      <c r="AC9" s="13">
        <v>0</v>
      </c>
      <c r="AD9" s="14">
        <v>45839</v>
      </c>
      <c r="AE9" s="93" t="s">
        <v>605</v>
      </c>
      <c r="AF9">
        <v>2</v>
      </c>
      <c r="AG9" s="68" t="s">
        <v>244</v>
      </c>
      <c r="AH9" s="13" t="s">
        <v>188</v>
      </c>
      <c r="AI9" s="14">
        <v>45940</v>
      </c>
    </row>
    <row r="10" spans="1:36" ht="43.2" x14ac:dyDescent="0.3">
      <c r="A10" s="39">
        <v>2025</v>
      </c>
      <c r="B10" s="3">
        <v>45839</v>
      </c>
      <c r="C10" s="3">
        <v>45930</v>
      </c>
      <c r="D10" s="97" t="s">
        <v>91</v>
      </c>
      <c r="E10" s="5" t="s">
        <v>216</v>
      </c>
      <c r="F10" s="100" t="s">
        <v>1031</v>
      </c>
      <c r="G10" s="100" t="s">
        <v>186</v>
      </c>
      <c r="H10" s="100" t="s">
        <v>123</v>
      </c>
      <c r="I10" s="15" t="s">
        <v>133</v>
      </c>
      <c r="J10" s="15" t="s">
        <v>134</v>
      </c>
      <c r="K10" s="15" t="s">
        <v>135</v>
      </c>
      <c r="L10" s="15" t="s">
        <v>102</v>
      </c>
      <c r="M10" s="15" t="s">
        <v>103</v>
      </c>
      <c r="N10" s="15" t="s">
        <v>140</v>
      </c>
      <c r="O10" s="15" t="s">
        <v>105</v>
      </c>
      <c r="P10" s="13">
        <v>11</v>
      </c>
      <c r="Q10" s="13">
        <v>0</v>
      </c>
      <c r="R10" s="15" t="s">
        <v>122</v>
      </c>
      <c r="S10" s="15" t="s">
        <v>116</v>
      </c>
      <c r="T10" s="15" t="s">
        <v>117</v>
      </c>
      <c r="U10" s="15" t="s">
        <v>121</v>
      </c>
      <c r="V10" s="15" t="s">
        <v>116</v>
      </c>
      <c r="W10" s="15" t="s">
        <v>118</v>
      </c>
      <c r="X10" s="13" t="s">
        <v>140</v>
      </c>
      <c r="Y10" s="14">
        <v>45840</v>
      </c>
      <c r="Z10" s="14">
        <v>45840</v>
      </c>
      <c r="AA10" s="13">
        <v>3</v>
      </c>
      <c r="AB10" s="101">
        <v>3600</v>
      </c>
      <c r="AC10" s="13">
        <v>0</v>
      </c>
      <c r="AD10" s="14">
        <v>45839</v>
      </c>
      <c r="AE10" s="93" t="s">
        <v>606</v>
      </c>
      <c r="AF10" s="97">
        <v>3</v>
      </c>
      <c r="AG10" s="68" t="s">
        <v>244</v>
      </c>
      <c r="AH10" s="13" t="s">
        <v>188</v>
      </c>
      <c r="AI10" s="14">
        <v>45940</v>
      </c>
    </row>
    <row r="11" spans="1:36" ht="43.2" x14ac:dyDescent="0.3">
      <c r="A11" s="39">
        <v>2025</v>
      </c>
      <c r="B11" s="3">
        <v>45839</v>
      </c>
      <c r="C11" s="3">
        <v>45930</v>
      </c>
      <c r="D11" s="97" t="s">
        <v>91</v>
      </c>
      <c r="E11" s="5" t="s">
        <v>217</v>
      </c>
      <c r="F11" s="100" t="s">
        <v>1031</v>
      </c>
      <c r="G11" s="100" t="s">
        <v>186</v>
      </c>
      <c r="H11" s="100" t="s">
        <v>123</v>
      </c>
      <c r="I11" s="15" t="s">
        <v>136</v>
      </c>
      <c r="J11" s="15" t="s">
        <v>141</v>
      </c>
      <c r="K11" s="15" t="s">
        <v>134</v>
      </c>
      <c r="L11" s="16" t="s">
        <v>102</v>
      </c>
      <c r="M11" s="16" t="s">
        <v>103</v>
      </c>
      <c r="N11" s="15" t="s">
        <v>140</v>
      </c>
      <c r="O11" s="16" t="s">
        <v>105</v>
      </c>
      <c r="P11" s="13">
        <v>11</v>
      </c>
      <c r="Q11" s="13">
        <v>0</v>
      </c>
      <c r="R11" s="16" t="s">
        <v>122</v>
      </c>
      <c r="S11" s="16" t="s">
        <v>116</v>
      </c>
      <c r="T11" s="16" t="s">
        <v>117</v>
      </c>
      <c r="U11" s="16" t="s">
        <v>121</v>
      </c>
      <c r="V11" s="16" t="s">
        <v>116</v>
      </c>
      <c r="W11" s="16" t="s">
        <v>118</v>
      </c>
      <c r="X11" s="13" t="s">
        <v>140</v>
      </c>
      <c r="Y11" s="14">
        <v>45841</v>
      </c>
      <c r="Z11" s="14">
        <v>45841</v>
      </c>
      <c r="AA11" s="13">
        <v>4</v>
      </c>
      <c r="AB11" s="101">
        <v>3600</v>
      </c>
      <c r="AC11" s="13">
        <v>0</v>
      </c>
      <c r="AD11" s="14">
        <v>45841</v>
      </c>
      <c r="AE11" s="93" t="s">
        <v>607</v>
      </c>
      <c r="AF11" s="97">
        <v>4</v>
      </c>
      <c r="AG11" s="68" t="s">
        <v>244</v>
      </c>
      <c r="AH11" s="13" t="s">
        <v>188</v>
      </c>
      <c r="AI11" s="14">
        <v>45940</v>
      </c>
    </row>
    <row r="12" spans="1:36" ht="43.2" x14ac:dyDescent="0.3">
      <c r="A12" s="39">
        <v>2025</v>
      </c>
      <c r="B12" s="3">
        <v>45839</v>
      </c>
      <c r="C12" s="3">
        <v>45930</v>
      </c>
      <c r="D12" s="97" t="s">
        <v>91</v>
      </c>
      <c r="E12" s="5" t="s">
        <v>218</v>
      </c>
      <c r="F12" s="100" t="s">
        <v>1031</v>
      </c>
      <c r="G12" s="100" t="s">
        <v>186</v>
      </c>
      <c r="H12" s="100" t="s">
        <v>123</v>
      </c>
      <c r="I12" s="15" t="s">
        <v>131</v>
      </c>
      <c r="J12" s="15" t="s">
        <v>132</v>
      </c>
      <c r="K12" s="15" t="s">
        <v>130</v>
      </c>
      <c r="L12" s="16" t="s">
        <v>101</v>
      </c>
      <c r="M12" s="16" t="s">
        <v>103</v>
      </c>
      <c r="N12" s="15" t="s">
        <v>140</v>
      </c>
      <c r="O12" s="16" t="s">
        <v>105</v>
      </c>
      <c r="P12" s="13">
        <v>11</v>
      </c>
      <c r="Q12" s="13">
        <v>0</v>
      </c>
      <c r="R12" s="16" t="s">
        <v>122</v>
      </c>
      <c r="S12" s="16" t="s">
        <v>116</v>
      </c>
      <c r="T12" s="16" t="s">
        <v>117</v>
      </c>
      <c r="U12" s="16" t="s">
        <v>121</v>
      </c>
      <c r="V12" s="16" t="s">
        <v>116</v>
      </c>
      <c r="W12" s="16" t="s">
        <v>118</v>
      </c>
      <c r="X12" s="13" t="s">
        <v>140</v>
      </c>
      <c r="Y12" s="14">
        <v>45842</v>
      </c>
      <c r="Z12" s="14">
        <v>45842</v>
      </c>
      <c r="AA12" s="13">
        <v>5</v>
      </c>
      <c r="AB12" s="101">
        <v>3600</v>
      </c>
      <c r="AC12" s="13">
        <v>0</v>
      </c>
      <c r="AD12" s="14">
        <v>45842</v>
      </c>
      <c r="AE12" s="93" t="s">
        <v>608</v>
      </c>
      <c r="AF12" s="97">
        <v>5</v>
      </c>
      <c r="AG12" s="68" t="s">
        <v>244</v>
      </c>
      <c r="AH12" s="13" t="s">
        <v>188</v>
      </c>
      <c r="AI12" s="14">
        <v>45940</v>
      </c>
    </row>
    <row r="13" spans="1:36" ht="43.2" x14ac:dyDescent="0.3">
      <c r="A13" s="39">
        <v>2025</v>
      </c>
      <c r="B13" s="3">
        <v>45839</v>
      </c>
      <c r="C13" s="3">
        <v>45930</v>
      </c>
      <c r="D13" s="97" t="s">
        <v>91</v>
      </c>
      <c r="E13" s="10" t="s">
        <v>219</v>
      </c>
      <c r="F13" s="100" t="s">
        <v>1032</v>
      </c>
      <c r="G13" s="100" t="s">
        <v>187</v>
      </c>
      <c r="H13" s="100" t="s">
        <v>123</v>
      </c>
      <c r="I13" s="15" t="s">
        <v>142</v>
      </c>
      <c r="J13" s="15" t="s">
        <v>125</v>
      </c>
      <c r="K13" s="15" t="s">
        <v>143</v>
      </c>
      <c r="L13" s="16" t="s">
        <v>101</v>
      </c>
      <c r="M13" s="16" t="s">
        <v>103</v>
      </c>
      <c r="N13" s="15" t="s">
        <v>140</v>
      </c>
      <c r="O13" s="16" t="s">
        <v>105</v>
      </c>
      <c r="P13" s="13">
        <v>11</v>
      </c>
      <c r="Q13" s="13">
        <v>0</v>
      </c>
      <c r="R13" s="16" t="s">
        <v>122</v>
      </c>
      <c r="S13" s="16" t="s">
        <v>116</v>
      </c>
      <c r="T13" s="16" t="s">
        <v>117</v>
      </c>
      <c r="U13" s="16" t="s">
        <v>121</v>
      </c>
      <c r="V13" s="16" t="s">
        <v>116</v>
      </c>
      <c r="W13" s="16" t="s">
        <v>118</v>
      </c>
      <c r="X13" s="13" t="s">
        <v>140</v>
      </c>
      <c r="Y13" s="14">
        <v>45845</v>
      </c>
      <c r="Z13" s="14">
        <v>45845</v>
      </c>
      <c r="AA13" s="13">
        <v>6</v>
      </c>
      <c r="AB13" s="101">
        <v>3600</v>
      </c>
      <c r="AC13" s="13">
        <v>0</v>
      </c>
      <c r="AD13" s="14">
        <v>45845</v>
      </c>
      <c r="AE13" s="93" t="s">
        <v>609</v>
      </c>
      <c r="AF13" s="97">
        <v>6</v>
      </c>
      <c r="AG13" s="68" t="s">
        <v>244</v>
      </c>
      <c r="AH13" s="13" t="s">
        <v>188</v>
      </c>
      <c r="AI13" s="14">
        <v>45940</v>
      </c>
    </row>
    <row r="14" spans="1:36" ht="43.2" x14ac:dyDescent="0.3">
      <c r="A14" s="39">
        <v>2025</v>
      </c>
      <c r="B14" s="3">
        <v>45839</v>
      </c>
      <c r="C14" s="3">
        <v>45930</v>
      </c>
      <c r="D14" s="97" t="s">
        <v>91</v>
      </c>
      <c r="E14" s="10" t="s">
        <v>220</v>
      </c>
      <c r="F14" s="100" t="s">
        <v>1031</v>
      </c>
      <c r="G14" s="100" t="s">
        <v>186</v>
      </c>
      <c r="H14" s="100" t="s">
        <v>123</v>
      </c>
      <c r="I14" s="15" t="s">
        <v>144</v>
      </c>
      <c r="J14" s="15" t="s">
        <v>145</v>
      </c>
      <c r="K14" s="15" t="s">
        <v>129</v>
      </c>
      <c r="L14" s="16" t="s">
        <v>101</v>
      </c>
      <c r="M14" s="16" t="s">
        <v>103</v>
      </c>
      <c r="N14" s="15" t="s">
        <v>140</v>
      </c>
      <c r="O14" s="16" t="s">
        <v>105</v>
      </c>
      <c r="P14" s="13">
        <v>11</v>
      </c>
      <c r="Q14" s="13">
        <v>0</v>
      </c>
      <c r="R14" s="16" t="s">
        <v>122</v>
      </c>
      <c r="S14" s="16" t="s">
        <v>116</v>
      </c>
      <c r="T14" s="16" t="s">
        <v>117</v>
      </c>
      <c r="U14" s="16" t="s">
        <v>121</v>
      </c>
      <c r="V14" s="16" t="s">
        <v>116</v>
      </c>
      <c r="W14" s="16" t="s">
        <v>118</v>
      </c>
      <c r="X14" s="13" t="s">
        <v>140</v>
      </c>
      <c r="Y14" s="14">
        <v>45846</v>
      </c>
      <c r="Z14" s="14">
        <v>45846</v>
      </c>
      <c r="AA14" s="13">
        <v>7</v>
      </c>
      <c r="AB14" s="101">
        <v>3600</v>
      </c>
      <c r="AC14" s="13">
        <v>0</v>
      </c>
      <c r="AD14" s="14">
        <v>45846</v>
      </c>
      <c r="AE14" s="93" t="s">
        <v>610</v>
      </c>
      <c r="AF14" s="97">
        <v>7</v>
      </c>
      <c r="AG14" s="68" t="s">
        <v>244</v>
      </c>
      <c r="AH14" s="13" t="s">
        <v>188</v>
      </c>
      <c r="AI14" s="14">
        <v>45940</v>
      </c>
    </row>
    <row r="15" spans="1:36" ht="43.2" x14ac:dyDescent="0.3">
      <c r="A15" s="39">
        <v>2025</v>
      </c>
      <c r="B15" s="3">
        <v>45839</v>
      </c>
      <c r="C15" s="3">
        <v>45930</v>
      </c>
      <c r="D15" s="97" t="s">
        <v>91</v>
      </c>
      <c r="E15" s="5" t="s">
        <v>221</v>
      </c>
      <c r="F15" s="100" t="s">
        <v>1031</v>
      </c>
      <c r="G15" s="100" t="s">
        <v>186</v>
      </c>
      <c r="H15" s="100" t="s">
        <v>123</v>
      </c>
      <c r="I15" s="15" t="s">
        <v>146</v>
      </c>
      <c r="J15" s="15" t="s">
        <v>135</v>
      </c>
      <c r="K15" s="15" t="s">
        <v>147</v>
      </c>
      <c r="L15" s="16" t="s">
        <v>101</v>
      </c>
      <c r="M15" s="16" t="s">
        <v>103</v>
      </c>
      <c r="N15" s="15" t="s">
        <v>140</v>
      </c>
      <c r="O15" s="16" t="s">
        <v>105</v>
      </c>
      <c r="P15" s="13">
        <v>11</v>
      </c>
      <c r="Q15" s="13">
        <v>0</v>
      </c>
      <c r="R15" s="16" t="s">
        <v>122</v>
      </c>
      <c r="S15" s="16" t="s">
        <v>116</v>
      </c>
      <c r="T15" s="16" t="s">
        <v>117</v>
      </c>
      <c r="U15" s="16" t="s">
        <v>121</v>
      </c>
      <c r="V15" s="16" t="s">
        <v>116</v>
      </c>
      <c r="W15" s="16" t="s">
        <v>118</v>
      </c>
      <c r="X15" s="13" t="s">
        <v>140</v>
      </c>
      <c r="Y15" s="14">
        <v>45847</v>
      </c>
      <c r="Z15" s="14">
        <v>45847</v>
      </c>
      <c r="AA15" s="13">
        <v>8</v>
      </c>
      <c r="AB15" s="101">
        <v>3600</v>
      </c>
      <c r="AC15" s="13">
        <v>0</v>
      </c>
      <c r="AD15" s="14">
        <v>45847</v>
      </c>
      <c r="AE15" s="93" t="s">
        <v>611</v>
      </c>
      <c r="AF15" s="97">
        <v>8</v>
      </c>
      <c r="AG15" s="68" t="s">
        <v>244</v>
      </c>
      <c r="AH15" s="13" t="s">
        <v>188</v>
      </c>
      <c r="AI15" s="14">
        <v>45940</v>
      </c>
    </row>
    <row r="16" spans="1:36" s="37" customFormat="1" ht="43.2" x14ac:dyDescent="0.3">
      <c r="A16" s="39">
        <v>2025</v>
      </c>
      <c r="B16" s="3">
        <v>45839</v>
      </c>
      <c r="C16" s="3">
        <v>45930</v>
      </c>
      <c r="D16" s="97" t="s">
        <v>91</v>
      </c>
      <c r="E16" s="5" t="s">
        <v>222</v>
      </c>
      <c r="F16" s="100" t="s">
        <v>1031</v>
      </c>
      <c r="G16" s="100" t="s">
        <v>186</v>
      </c>
      <c r="H16" s="100" t="s">
        <v>123</v>
      </c>
      <c r="I16" s="15" t="s">
        <v>157</v>
      </c>
      <c r="J16" s="15" t="s">
        <v>147</v>
      </c>
      <c r="K16" s="15" t="s">
        <v>129</v>
      </c>
      <c r="L16" s="16" t="s">
        <v>101</v>
      </c>
      <c r="M16" s="16" t="s">
        <v>103</v>
      </c>
      <c r="N16" s="15" t="s">
        <v>140</v>
      </c>
      <c r="O16" s="16" t="s">
        <v>105</v>
      </c>
      <c r="P16" s="13">
        <v>11</v>
      </c>
      <c r="Q16" s="13">
        <v>0</v>
      </c>
      <c r="R16" s="16" t="s">
        <v>122</v>
      </c>
      <c r="S16" s="16" t="s">
        <v>116</v>
      </c>
      <c r="T16" s="16" t="s">
        <v>117</v>
      </c>
      <c r="U16" s="16" t="s">
        <v>121</v>
      </c>
      <c r="V16" s="16" t="s">
        <v>116</v>
      </c>
      <c r="W16" s="16" t="s">
        <v>118</v>
      </c>
      <c r="X16" s="13" t="s">
        <v>140</v>
      </c>
      <c r="Y16" s="14">
        <v>45848</v>
      </c>
      <c r="Z16" s="14">
        <v>45848</v>
      </c>
      <c r="AA16" s="13">
        <v>9</v>
      </c>
      <c r="AB16" s="101">
        <v>3600</v>
      </c>
      <c r="AC16" s="13">
        <v>0</v>
      </c>
      <c r="AD16" s="14">
        <v>45848</v>
      </c>
      <c r="AE16" s="93" t="s">
        <v>612</v>
      </c>
      <c r="AF16" s="97">
        <v>9</v>
      </c>
      <c r="AG16" s="68" t="s">
        <v>244</v>
      </c>
      <c r="AH16" s="13" t="s">
        <v>188</v>
      </c>
      <c r="AI16" s="14">
        <v>45940</v>
      </c>
    </row>
    <row r="17" spans="1:35" ht="43.2" x14ac:dyDescent="0.3">
      <c r="A17" s="39">
        <v>2025</v>
      </c>
      <c r="B17" s="3">
        <v>45839</v>
      </c>
      <c r="C17" s="3">
        <v>45930</v>
      </c>
      <c r="D17" s="97" t="s">
        <v>91</v>
      </c>
      <c r="E17" s="5" t="s">
        <v>223</v>
      </c>
      <c r="F17" s="100" t="s">
        <v>1032</v>
      </c>
      <c r="G17" s="100" t="s">
        <v>187</v>
      </c>
      <c r="H17" s="100" t="s">
        <v>123</v>
      </c>
      <c r="I17" s="15" t="s">
        <v>148</v>
      </c>
      <c r="J17" s="15" t="s">
        <v>149</v>
      </c>
      <c r="K17" s="15" t="s">
        <v>137</v>
      </c>
      <c r="L17" s="16" t="s">
        <v>101</v>
      </c>
      <c r="M17" s="16" t="s">
        <v>103</v>
      </c>
      <c r="N17" s="15" t="s">
        <v>140</v>
      </c>
      <c r="O17" s="16" t="s">
        <v>105</v>
      </c>
      <c r="P17" s="13">
        <v>11</v>
      </c>
      <c r="Q17" s="13">
        <v>0</v>
      </c>
      <c r="R17" s="16" t="s">
        <v>122</v>
      </c>
      <c r="S17" s="16" t="s">
        <v>116</v>
      </c>
      <c r="T17" s="16" t="s">
        <v>117</v>
      </c>
      <c r="U17" s="16" t="s">
        <v>121</v>
      </c>
      <c r="V17" s="16" t="s">
        <v>116</v>
      </c>
      <c r="W17" s="16" t="s">
        <v>118</v>
      </c>
      <c r="X17" s="13" t="s">
        <v>140</v>
      </c>
      <c r="Y17" s="14">
        <v>45849</v>
      </c>
      <c r="Z17" s="14">
        <v>45849</v>
      </c>
      <c r="AA17" s="13">
        <v>10</v>
      </c>
      <c r="AB17" s="101">
        <v>3600</v>
      </c>
      <c r="AC17" s="13">
        <v>0</v>
      </c>
      <c r="AD17" s="14">
        <v>45849</v>
      </c>
      <c r="AE17" s="93" t="s">
        <v>613</v>
      </c>
      <c r="AF17" s="97">
        <v>10</v>
      </c>
      <c r="AG17" s="68" t="s">
        <v>244</v>
      </c>
      <c r="AH17" s="13" t="s">
        <v>188</v>
      </c>
      <c r="AI17" s="14">
        <v>45940</v>
      </c>
    </row>
    <row r="18" spans="1:35" ht="28.8" x14ac:dyDescent="0.3">
      <c r="A18" s="39">
        <v>2025</v>
      </c>
      <c r="B18" s="3">
        <v>45839</v>
      </c>
      <c r="C18" s="3">
        <v>45930</v>
      </c>
      <c r="D18" s="97" t="s">
        <v>91</v>
      </c>
      <c r="E18" s="5" t="s">
        <v>224</v>
      </c>
      <c r="F18" s="100" t="s">
        <v>1033</v>
      </c>
      <c r="G18" s="100" t="s">
        <v>1034</v>
      </c>
      <c r="H18" s="100" t="s">
        <v>123</v>
      </c>
      <c r="I18" s="15" t="s">
        <v>124</v>
      </c>
      <c r="J18" s="15" t="s">
        <v>125</v>
      </c>
      <c r="K18" s="15" t="s">
        <v>126</v>
      </c>
      <c r="L18" s="13" t="s">
        <v>101</v>
      </c>
      <c r="M18" s="16" t="s">
        <v>103</v>
      </c>
      <c r="N18" s="15" t="s">
        <v>150</v>
      </c>
      <c r="O18" s="16" t="s">
        <v>105</v>
      </c>
      <c r="P18" s="13">
        <v>0</v>
      </c>
      <c r="Q18" s="13">
        <v>0</v>
      </c>
      <c r="R18" s="16" t="s">
        <v>122</v>
      </c>
      <c r="S18" s="16" t="s">
        <v>116</v>
      </c>
      <c r="T18" s="16" t="s">
        <v>117</v>
      </c>
      <c r="U18" s="16" t="s">
        <v>121</v>
      </c>
      <c r="V18" s="16" t="s">
        <v>116</v>
      </c>
      <c r="W18" s="16" t="s">
        <v>118</v>
      </c>
      <c r="X18" s="15" t="s">
        <v>150</v>
      </c>
      <c r="Y18" s="14">
        <v>45845</v>
      </c>
      <c r="Z18" s="14">
        <v>45845</v>
      </c>
      <c r="AA18" s="13">
        <v>11</v>
      </c>
      <c r="AB18" s="101">
        <v>300</v>
      </c>
      <c r="AC18" s="13">
        <v>0</v>
      </c>
      <c r="AD18" s="14">
        <v>45845</v>
      </c>
      <c r="AE18" s="93" t="s">
        <v>614</v>
      </c>
      <c r="AF18" s="97">
        <v>11</v>
      </c>
      <c r="AG18" s="68" t="s">
        <v>244</v>
      </c>
      <c r="AH18" s="13" t="s">
        <v>188</v>
      </c>
      <c r="AI18" s="14">
        <v>45940</v>
      </c>
    </row>
    <row r="19" spans="1:35" ht="43.2" x14ac:dyDescent="0.3">
      <c r="A19" s="39">
        <v>2025</v>
      </c>
      <c r="B19" s="3">
        <v>45839</v>
      </c>
      <c r="C19" s="3">
        <v>45930</v>
      </c>
      <c r="D19" s="97" t="s">
        <v>91</v>
      </c>
      <c r="E19" s="5" t="s">
        <v>225</v>
      </c>
      <c r="F19" s="100" t="s">
        <v>1031</v>
      </c>
      <c r="G19" s="100" t="s">
        <v>186</v>
      </c>
      <c r="H19" s="100" t="s">
        <v>123</v>
      </c>
      <c r="I19" s="15" t="s">
        <v>151</v>
      </c>
      <c r="J19" s="15" t="s">
        <v>137</v>
      </c>
      <c r="K19" s="15" t="s">
        <v>152</v>
      </c>
      <c r="L19" s="13" t="s">
        <v>101</v>
      </c>
      <c r="M19" s="16" t="s">
        <v>103</v>
      </c>
      <c r="N19" s="15" t="s">
        <v>153</v>
      </c>
      <c r="O19" s="16" t="s">
        <v>105</v>
      </c>
      <c r="P19" s="13">
        <v>0</v>
      </c>
      <c r="Q19" s="13">
        <v>0</v>
      </c>
      <c r="R19" s="16" t="s">
        <v>122</v>
      </c>
      <c r="S19" s="16" t="s">
        <v>116</v>
      </c>
      <c r="T19" s="16" t="s">
        <v>117</v>
      </c>
      <c r="U19" s="16" t="s">
        <v>121</v>
      </c>
      <c r="V19" s="16" t="s">
        <v>116</v>
      </c>
      <c r="W19" s="16" t="s">
        <v>118</v>
      </c>
      <c r="X19" s="15" t="s">
        <v>153</v>
      </c>
      <c r="Y19" s="14">
        <v>45830</v>
      </c>
      <c r="Z19" s="14">
        <v>45830</v>
      </c>
      <c r="AA19" s="13">
        <v>12</v>
      </c>
      <c r="AB19" s="101">
        <v>300</v>
      </c>
      <c r="AC19" s="13">
        <v>0</v>
      </c>
      <c r="AD19" s="14">
        <v>45830</v>
      </c>
      <c r="AE19" s="93" t="s">
        <v>615</v>
      </c>
      <c r="AF19" s="97">
        <v>12</v>
      </c>
      <c r="AG19" s="68" t="s">
        <v>244</v>
      </c>
      <c r="AH19" s="13" t="s">
        <v>188</v>
      </c>
      <c r="AI19" s="14">
        <v>45940</v>
      </c>
    </row>
    <row r="20" spans="1:35" ht="43.2" x14ac:dyDescent="0.3">
      <c r="A20" s="39">
        <v>2025</v>
      </c>
      <c r="B20" s="3">
        <v>45839</v>
      </c>
      <c r="C20" s="3">
        <v>45930</v>
      </c>
      <c r="D20" s="97" t="s">
        <v>91</v>
      </c>
      <c r="E20" s="5" t="s">
        <v>226</v>
      </c>
      <c r="F20" s="100" t="s">
        <v>1032</v>
      </c>
      <c r="G20" s="100" t="s">
        <v>187</v>
      </c>
      <c r="H20" s="100" t="s">
        <v>123</v>
      </c>
      <c r="I20" s="15" t="s">
        <v>154</v>
      </c>
      <c r="J20" s="15" t="s">
        <v>155</v>
      </c>
      <c r="K20" s="15" t="s">
        <v>156</v>
      </c>
      <c r="L20" s="13" t="s">
        <v>101</v>
      </c>
      <c r="M20" s="16" t="s">
        <v>103</v>
      </c>
      <c r="N20" s="15" t="s">
        <v>153</v>
      </c>
      <c r="O20" s="16" t="s">
        <v>105</v>
      </c>
      <c r="P20" s="13">
        <v>0</v>
      </c>
      <c r="Q20" s="13">
        <v>0</v>
      </c>
      <c r="R20" s="16" t="s">
        <v>122</v>
      </c>
      <c r="S20" s="16" t="s">
        <v>116</v>
      </c>
      <c r="T20" s="16" t="s">
        <v>117</v>
      </c>
      <c r="U20" s="16" t="s">
        <v>121</v>
      </c>
      <c r="V20" s="16" t="s">
        <v>116</v>
      </c>
      <c r="W20" s="16" t="s">
        <v>118</v>
      </c>
      <c r="X20" s="15" t="s">
        <v>153</v>
      </c>
      <c r="Y20" s="14">
        <v>45830</v>
      </c>
      <c r="Z20" s="14">
        <v>45830</v>
      </c>
      <c r="AA20" s="13">
        <v>13</v>
      </c>
      <c r="AB20" s="101">
        <v>300</v>
      </c>
      <c r="AC20" s="13">
        <v>0</v>
      </c>
      <c r="AD20" s="14">
        <v>45830</v>
      </c>
      <c r="AE20" s="93" t="s">
        <v>616</v>
      </c>
      <c r="AF20" s="97">
        <v>13</v>
      </c>
      <c r="AG20" s="68" t="s">
        <v>244</v>
      </c>
      <c r="AH20" s="13" t="s">
        <v>188</v>
      </c>
      <c r="AI20" s="14">
        <v>45940</v>
      </c>
    </row>
    <row r="21" spans="1:35" ht="28.8" x14ac:dyDescent="0.3">
      <c r="A21" s="39">
        <v>2025</v>
      </c>
      <c r="B21" s="3">
        <v>45839</v>
      </c>
      <c r="C21" s="3">
        <v>45930</v>
      </c>
      <c r="D21" s="97" t="s">
        <v>91</v>
      </c>
      <c r="E21" s="5" t="s">
        <v>227</v>
      </c>
      <c r="F21" s="100" t="s">
        <v>1032</v>
      </c>
      <c r="G21" s="100" t="s">
        <v>187</v>
      </c>
      <c r="H21" s="100" t="s">
        <v>123</v>
      </c>
      <c r="I21" s="15" t="s">
        <v>160</v>
      </c>
      <c r="J21" s="15" t="s">
        <v>159</v>
      </c>
      <c r="K21" s="15" t="s">
        <v>158</v>
      </c>
      <c r="L21" s="13" t="s">
        <v>101</v>
      </c>
      <c r="M21" s="16" t="s">
        <v>103</v>
      </c>
      <c r="N21" s="15" t="s">
        <v>161</v>
      </c>
      <c r="O21" s="16" t="s">
        <v>105</v>
      </c>
      <c r="P21" s="13">
        <v>0</v>
      </c>
      <c r="Q21" s="13">
        <v>0</v>
      </c>
      <c r="R21" s="16" t="s">
        <v>122</v>
      </c>
      <c r="S21" s="16" t="s">
        <v>116</v>
      </c>
      <c r="T21" s="16" t="s">
        <v>117</v>
      </c>
      <c r="U21" s="16" t="s">
        <v>121</v>
      </c>
      <c r="V21" s="16" t="s">
        <v>116</v>
      </c>
      <c r="W21" s="16" t="s">
        <v>118</v>
      </c>
      <c r="X21" s="13" t="s">
        <v>161</v>
      </c>
      <c r="Y21" s="14">
        <v>45811</v>
      </c>
      <c r="Z21" s="14">
        <v>45811</v>
      </c>
      <c r="AA21" s="13">
        <v>14</v>
      </c>
      <c r="AB21" s="101">
        <v>300</v>
      </c>
      <c r="AC21" s="13">
        <v>0</v>
      </c>
      <c r="AD21" s="14">
        <v>45811</v>
      </c>
      <c r="AE21" s="93" t="s">
        <v>617</v>
      </c>
      <c r="AF21" s="97">
        <v>14</v>
      </c>
      <c r="AG21" s="68" t="s">
        <v>244</v>
      </c>
      <c r="AH21" s="13" t="s">
        <v>188</v>
      </c>
      <c r="AI21" s="14">
        <v>45940</v>
      </c>
    </row>
    <row r="22" spans="1:35" ht="28.8" x14ac:dyDescent="0.3">
      <c r="A22" s="39">
        <v>2025</v>
      </c>
      <c r="B22" s="3">
        <v>45839</v>
      </c>
      <c r="C22" s="3">
        <v>45930</v>
      </c>
      <c r="D22" s="97" t="s">
        <v>91</v>
      </c>
      <c r="E22" s="5" t="s">
        <v>228</v>
      </c>
      <c r="F22" s="100" t="s">
        <v>1035</v>
      </c>
      <c r="G22" s="100" t="s">
        <v>1036</v>
      </c>
      <c r="H22" s="100" t="s">
        <v>123</v>
      </c>
      <c r="I22" s="15" t="s">
        <v>162</v>
      </c>
      <c r="J22" s="15" t="s">
        <v>129</v>
      </c>
      <c r="K22" s="15" t="s">
        <v>163</v>
      </c>
      <c r="L22" s="13" t="s">
        <v>101</v>
      </c>
      <c r="M22" s="16" t="s">
        <v>103</v>
      </c>
      <c r="N22" s="13" t="s">
        <v>164</v>
      </c>
      <c r="O22" s="16" t="s">
        <v>105</v>
      </c>
      <c r="P22" s="13">
        <v>0</v>
      </c>
      <c r="Q22" s="13">
        <v>0</v>
      </c>
      <c r="R22" s="16" t="s">
        <v>122</v>
      </c>
      <c r="S22" s="16" t="s">
        <v>116</v>
      </c>
      <c r="T22" s="16" t="s">
        <v>117</v>
      </c>
      <c r="U22" s="16" t="s">
        <v>121</v>
      </c>
      <c r="V22" s="16" t="s">
        <v>116</v>
      </c>
      <c r="W22" s="16" t="s">
        <v>118</v>
      </c>
      <c r="X22" s="13" t="s">
        <v>164</v>
      </c>
      <c r="Y22" s="14">
        <v>45828</v>
      </c>
      <c r="Z22" s="14">
        <v>45828</v>
      </c>
      <c r="AA22" s="13">
        <v>15</v>
      </c>
      <c r="AB22" s="101">
        <v>300</v>
      </c>
      <c r="AC22" s="13">
        <v>0</v>
      </c>
      <c r="AD22" s="14">
        <v>45828</v>
      </c>
      <c r="AE22" s="93" t="s">
        <v>618</v>
      </c>
      <c r="AF22" s="97">
        <v>15</v>
      </c>
      <c r="AG22" s="68" t="s">
        <v>244</v>
      </c>
      <c r="AH22" s="13" t="s">
        <v>188</v>
      </c>
      <c r="AI22" s="14">
        <v>45940</v>
      </c>
    </row>
    <row r="23" spans="1:35" ht="28.8" x14ac:dyDescent="0.3">
      <c r="A23" s="39">
        <v>2025</v>
      </c>
      <c r="B23" s="3">
        <v>45839</v>
      </c>
      <c r="C23" s="3">
        <v>45930</v>
      </c>
      <c r="D23" s="97" t="s">
        <v>91</v>
      </c>
      <c r="E23" s="10" t="s">
        <v>230</v>
      </c>
      <c r="F23" s="100" t="s">
        <v>1031</v>
      </c>
      <c r="G23" s="100" t="s">
        <v>186</v>
      </c>
      <c r="H23" s="100" t="s">
        <v>123</v>
      </c>
      <c r="I23" s="13" t="s">
        <v>165</v>
      </c>
      <c r="J23" s="13" t="s">
        <v>129</v>
      </c>
      <c r="K23" s="13" t="s">
        <v>166</v>
      </c>
      <c r="L23" s="13" t="s">
        <v>101</v>
      </c>
      <c r="M23" s="16" t="s">
        <v>103</v>
      </c>
      <c r="N23" s="13" t="s">
        <v>164</v>
      </c>
      <c r="O23" s="16" t="s">
        <v>105</v>
      </c>
      <c r="P23" s="13">
        <v>0</v>
      </c>
      <c r="Q23" s="13">
        <v>0</v>
      </c>
      <c r="R23" s="13" t="s">
        <v>122</v>
      </c>
      <c r="S23" s="13" t="s">
        <v>116</v>
      </c>
      <c r="T23" s="13" t="s">
        <v>117</v>
      </c>
      <c r="U23" s="13" t="s">
        <v>121</v>
      </c>
      <c r="V23" s="13" t="s">
        <v>116</v>
      </c>
      <c r="W23" s="13" t="s">
        <v>118</v>
      </c>
      <c r="X23" s="13" t="s">
        <v>164</v>
      </c>
      <c r="Y23" s="14">
        <v>45828</v>
      </c>
      <c r="Z23" s="14">
        <v>45828</v>
      </c>
      <c r="AA23" s="13">
        <v>16</v>
      </c>
      <c r="AB23" s="101">
        <v>300</v>
      </c>
      <c r="AC23" s="13">
        <v>0</v>
      </c>
      <c r="AD23" s="14">
        <v>45828</v>
      </c>
      <c r="AE23" s="93" t="s">
        <v>619</v>
      </c>
      <c r="AF23" s="97">
        <v>16</v>
      </c>
      <c r="AG23" s="68" t="s">
        <v>244</v>
      </c>
      <c r="AH23" s="13" t="s">
        <v>188</v>
      </c>
      <c r="AI23" s="14">
        <v>45940</v>
      </c>
    </row>
    <row r="24" spans="1:35" ht="28.8" x14ac:dyDescent="0.3">
      <c r="A24" s="39">
        <v>2025</v>
      </c>
      <c r="B24" s="3">
        <v>45839</v>
      </c>
      <c r="C24" s="3">
        <v>45930</v>
      </c>
      <c r="D24" s="97" t="s">
        <v>91</v>
      </c>
      <c r="E24" s="5" t="s">
        <v>229</v>
      </c>
      <c r="F24" s="100" t="s">
        <v>1031</v>
      </c>
      <c r="G24" s="100" t="s">
        <v>186</v>
      </c>
      <c r="H24" s="100" t="s">
        <v>123</v>
      </c>
      <c r="I24" s="15" t="s">
        <v>162</v>
      </c>
      <c r="J24" s="15" t="s">
        <v>129</v>
      </c>
      <c r="K24" s="15" t="s">
        <v>163</v>
      </c>
      <c r="L24" s="13" t="s">
        <v>101</v>
      </c>
      <c r="M24" s="16" t="s">
        <v>103</v>
      </c>
      <c r="N24" s="13" t="s">
        <v>164</v>
      </c>
      <c r="O24" s="16" t="s">
        <v>105</v>
      </c>
      <c r="P24" s="13">
        <v>0</v>
      </c>
      <c r="Q24" s="13">
        <v>0</v>
      </c>
      <c r="R24" s="13" t="s">
        <v>122</v>
      </c>
      <c r="S24" s="13" t="s">
        <v>116</v>
      </c>
      <c r="T24" s="13" t="s">
        <v>117</v>
      </c>
      <c r="U24" s="13" t="s">
        <v>121</v>
      </c>
      <c r="V24" s="13" t="s">
        <v>116</v>
      </c>
      <c r="W24" s="13" t="s">
        <v>118</v>
      </c>
      <c r="X24" s="13" t="s">
        <v>164</v>
      </c>
      <c r="Y24" s="14">
        <v>45833</v>
      </c>
      <c r="Z24" s="14">
        <v>45833</v>
      </c>
      <c r="AA24" s="13">
        <v>17</v>
      </c>
      <c r="AB24" s="101">
        <v>300</v>
      </c>
      <c r="AC24" s="13">
        <v>0</v>
      </c>
      <c r="AD24" s="14">
        <v>45833</v>
      </c>
      <c r="AE24" s="93" t="s">
        <v>620</v>
      </c>
      <c r="AF24" s="97">
        <v>17</v>
      </c>
      <c r="AG24" s="68" t="s">
        <v>244</v>
      </c>
      <c r="AH24" s="13" t="s">
        <v>188</v>
      </c>
      <c r="AI24" s="14">
        <v>45940</v>
      </c>
    </row>
    <row r="25" spans="1:35" ht="28.8" x14ac:dyDescent="0.3">
      <c r="A25" s="39">
        <v>2025</v>
      </c>
      <c r="B25" s="3">
        <v>45839</v>
      </c>
      <c r="C25" s="3">
        <v>45930</v>
      </c>
      <c r="D25" s="97" t="s">
        <v>91</v>
      </c>
      <c r="E25" s="5" t="s">
        <v>231</v>
      </c>
      <c r="F25" s="100" t="s">
        <v>1032</v>
      </c>
      <c r="G25" s="100" t="s">
        <v>187</v>
      </c>
      <c r="H25" s="100" t="s">
        <v>123</v>
      </c>
      <c r="I25" s="15" t="s">
        <v>167</v>
      </c>
      <c r="J25" s="15" t="s">
        <v>168</v>
      </c>
      <c r="K25" s="15" t="s">
        <v>129</v>
      </c>
      <c r="L25" s="13" t="s">
        <v>101</v>
      </c>
      <c r="M25" s="16" t="s">
        <v>103</v>
      </c>
      <c r="N25" s="15" t="s">
        <v>169</v>
      </c>
      <c r="O25" s="16" t="s">
        <v>105</v>
      </c>
      <c r="P25" s="13">
        <v>0</v>
      </c>
      <c r="Q25" s="13">
        <v>0</v>
      </c>
      <c r="R25" s="13" t="s">
        <v>122</v>
      </c>
      <c r="S25" s="13" t="s">
        <v>116</v>
      </c>
      <c r="T25" s="13" t="s">
        <v>117</v>
      </c>
      <c r="U25" s="13" t="s">
        <v>121</v>
      </c>
      <c r="V25" s="13" t="s">
        <v>116</v>
      </c>
      <c r="W25" s="13" t="s">
        <v>118</v>
      </c>
      <c r="X25" s="15" t="s">
        <v>169</v>
      </c>
      <c r="Y25" s="14">
        <v>45833</v>
      </c>
      <c r="Z25" s="14">
        <v>45833</v>
      </c>
      <c r="AA25" s="13">
        <v>18</v>
      </c>
      <c r="AB25" s="101">
        <v>300</v>
      </c>
      <c r="AC25" s="13">
        <v>0</v>
      </c>
      <c r="AD25" s="14">
        <v>45833</v>
      </c>
      <c r="AE25" s="93" t="s">
        <v>621</v>
      </c>
      <c r="AF25" s="97">
        <v>18</v>
      </c>
      <c r="AG25" s="68" t="s">
        <v>244</v>
      </c>
      <c r="AH25" s="13" t="s">
        <v>188</v>
      </c>
      <c r="AI25" s="14">
        <v>45940</v>
      </c>
    </row>
    <row r="26" spans="1:35" s="17" customFormat="1" ht="28.8" x14ac:dyDescent="0.3">
      <c r="A26" s="39">
        <v>2025</v>
      </c>
      <c r="B26" s="3">
        <v>45839</v>
      </c>
      <c r="C26" s="3">
        <v>45930</v>
      </c>
      <c r="D26" s="97" t="s">
        <v>91</v>
      </c>
      <c r="E26" s="21" t="s">
        <v>232</v>
      </c>
      <c r="F26" s="100" t="s">
        <v>1031</v>
      </c>
      <c r="G26" s="100" t="s">
        <v>186</v>
      </c>
      <c r="H26" s="100" t="s">
        <v>123</v>
      </c>
      <c r="I26" s="18" t="s">
        <v>170</v>
      </c>
      <c r="J26" s="18" t="s">
        <v>171</v>
      </c>
      <c r="K26" s="18" t="s">
        <v>134</v>
      </c>
      <c r="L26" s="17" t="s">
        <v>101</v>
      </c>
      <c r="M26" s="17" t="s">
        <v>103</v>
      </c>
      <c r="N26" s="18" t="s">
        <v>172</v>
      </c>
      <c r="O26" s="17" t="s">
        <v>105</v>
      </c>
      <c r="P26" s="20">
        <v>0</v>
      </c>
      <c r="Q26" s="20">
        <v>0</v>
      </c>
      <c r="R26" s="17" t="s">
        <v>122</v>
      </c>
      <c r="S26" s="17" t="s">
        <v>116</v>
      </c>
      <c r="T26" s="17" t="s">
        <v>117</v>
      </c>
      <c r="U26" s="17" t="s">
        <v>121</v>
      </c>
      <c r="V26" s="17" t="s">
        <v>116</v>
      </c>
      <c r="W26" s="17" t="s">
        <v>118</v>
      </c>
      <c r="X26" s="18" t="s">
        <v>172</v>
      </c>
      <c r="Y26" s="19">
        <v>45835</v>
      </c>
      <c r="Z26" s="19">
        <v>45835</v>
      </c>
      <c r="AA26" s="13">
        <v>19</v>
      </c>
      <c r="AB26" s="102">
        <v>300</v>
      </c>
      <c r="AC26" s="20">
        <v>0</v>
      </c>
      <c r="AD26" s="19">
        <v>45835</v>
      </c>
      <c r="AE26" s="93" t="s">
        <v>622</v>
      </c>
      <c r="AF26" s="97">
        <v>19</v>
      </c>
      <c r="AG26" s="68" t="s">
        <v>244</v>
      </c>
      <c r="AH26" s="13" t="s">
        <v>188</v>
      </c>
      <c r="AI26" s="14">
        <v>45940</v>
      </c>
    </row>
    <row r="27" spans="1:35" s="17" customFormat="1" ht="28.8" x14ac:dyDescent="0.3">
      <c r="A27" s="39">
        <v>2025</v>
      </c>
      <c r="B27" s="3">
        <v>45839</v>
      </c>
      <c r="C27" s="3">
        <v>45930</v>
      </c>
      <c r="D27" s="97" t="s">
        <v>91</v>
      </c>
      <c r="E27" s="21" t="s">
        <v>233</v>
      </c>
      <c r="F27" s="100" t="s">
        <v>1032</v>
      </c>
      <c r="G27" s="100" t="s">
        <v>187</v>
      </c>
      <c r="H27" s="100" t="s">
        <v>123</v>
      </c>
      <c r="I27" s="18" t="s">
        <v>173</v>
      </c>
      <c r="J27" s="18" t="s">
        <v>129</v>
      </c>
      <c r="K27" s="18" t="s">
        <v>166</v>
      </c>
      <c r="L27" s="17" t="s">
        <v>101</v>
      </c>
      <c r="M27" s="17" t="s">
        <v>103</v>
      </c>
      <c r="N27" s="18" t="s">
        <v>172</v>
      </c>
      <c r="O27" s="17" t="s">
        <v>105</v>
      </c>
      <c r="P27" s="20">
        <v>0</v>
      </c>
      <c r="Q27" s="20">
        <v>0</v>
      </c>
      <c r="R27" s="17" t="s">
        <v>122</v>
      </c>
      <c r="S27" s="17" t="s">
        <v>116</v>
      </c>
      <c r="T27" s="17" t="s">
        <v>117</v>
      </c>
      <c r="U27" s="17" t="s">
        <v>121</v>
      </c>
      <c r="V27" s="17" t="s">
        <v>116</v>
      </c>
      <c r="W27" s="17" t="s">
        <v>118</v>
      </c>
      <c r="X27" s="18" t="s">
        <v>172</v>
      </c>
      <c r="Y27" s="19">
        <v>45835</v>
      </c>
      <c r="Z27" s="19">
        <v>45835</v>
      </c>
      <c r="AA27" s="13">
        <v>20</v>
      </c>
      <c r="AB27" s="102">
        <v>300</v>
      </c>
      <c r="AC27" s="20">
        <v>0</v>
      </c>
      <c r="AD27" s="19">
        <v>45835</v>
      </c>
      <c r="AE27" s="93" t="s">
        <v>623</v>
      </c>
      <c r="AF27" s="97">
        <v>20</v>
      </c>
      <c r="AG27" s="68" t="s">
        <v>244</v>
      </c>
      <c r="AH27" s="13" t="s">
        <v>188</v>
      </c>
      <c r="AI27" s="14">
        <v>45940</v>
      </c>
    </row>
    <row r="28" spans="1:35" s="17" customFormat="1" ht="28.8" x14ac:dyDescent="0.3">
      <c r="A28" s="39">
        <v>2025</v>
      </c>
      <c r="B28" s="3">
        <v>45839</v>
      </c>
      <c r="C28" s="3">
        <v>45930</v>
      </c>
      <c r="D28" s="97" t="s">
        <v>91</v>
      </c>
      <c r="E28" s="21" t="s">
        <v>228</v>
      </c>
      <c r="F28" s="100" t="s">
        <v>1035</v>
      </c>
      <c r="G28" s="100" t="s">
        <v>1036</v>
      </c>
      <c r="H28" s="100" t="s">
        <v>123</v>
      </c>
      <c r="I28" s="18" t="s">
        <v>162</v>
      </c>
      <c r="J28" s="18" t="s">
        <v>129</v>
      </c>
      <c r="K28" s="18" t="s">
        <v>163</v>
      </c>
      <c r="L28" s="17" t="s">
        <v>101</v>
      </c>
      <c r="M28" s="17" t="s">
        <v>103</v>
      </c>
      <c r="N28" s="18" t="s">
        <v>164</v>
      </c>
      <c r="O28" s="17" t="s">
        <v>105</v>
      </c>
      <c r="P28" s="20">
        <v>0</v>
      </c>
      <c r="Q28" s="20">
        <v>0</v>
      </c>
      <c r="R28" s="17" t="s">
        <v>122</v>
      </c>
      <c r="S28" s="17" t="s">
        <v>116</v>
      </c>
      <c r="T28" s="17" t="s">
        <v>117</v>
      </c>
      <c r="U28" s="17" t="s">
        <v>121</v>
      </c>
      <c r="V28" s="17" t="s">
        <v>116</v>
      </c>
      <c r="W28" s="17" t="s">
        <v>118</v>
      </c>
      <c r="X28" s="18" t="s">
        <v>164</v>
      </c>
      <c r="Y28" s="19">
        <v>45839</v>
      </c>
      <c r="Z28" s="19">
        <v>45839</v>
      </c>
      <c r="AA28" s="13">
        <v>21</v>
      </c>
      <c r="AB28" s="102">
        <v>300</v>
      </c>
      <c r="AC28" s="20">
        <v>0</v>
      </c>
      <c r="AD28" s="19">
        <v>45839</v>
      </c>
      <c r="AE28" s="93" t="s">
        <v>624</v>
      </c>
      <c r="AF28" s="97">
        <v>21</v>
      </c>
      <c r="AG28" s="68" t="s">
        <v>244</v>
      </c>
      <c r="AH28" s="13" t="s">
        <v>188</v>
      </c>
      <c r="AI28" s="14">
        <v>45940</v>
      </c>
    </row>
    <row r="29" spans="1:35" s="17" customFormat="1" ht="28.8" x14ac:dyDescent="0.3">
      <c r="A29" s="39">
        <v>2025</v>
      </c>
      <c r="B29" s="3">
        <v>45839</v>
      </c>
      <c r="C29" s="3">
        <v>45930</v>
      </c>
      <c r="D29" s="97" t="s">
        <v>91</v>
      </c>
      <c r="E29" s="21" t="s">
        <v>233</v>
      </c>
      <c r="F29" s="100" t="s">
        <v>1032</v>
      </c>
      <c r="G29" s="100" t="s">
        <v>187</v>
      </c>
      <c r="H29" s="100" t="s">
        <v>123</v>
      </c>
      <c r="I29" s="18" t="s">
        <v>173</v>
      </c>
      <c r="J29" s="18" t="s">
        <v>129</v>
      </c>
      <c r="K29" s="18" t="s">
        <v>166</v>
      </c>
      <c r="L29" s="17" t="s">
        <v>101</v>
      </c>
      <c r="M29" s="17" t="s">
        <v>103</v>
      </c>
      <c r="N29" s="18" t="s">
        <v>164</v>
      </c>
      <c r="O29" s="17" t="s">
        <v>105</v>
      </c>
      <c r="P29" s="20">
        <v>0</v>
      </c>
      <c r="Q29" s="20">
        <v>0</v>
      </c>
      <c r="R29" s="17" t="s">
        <v>122</v>
      </c>
      <c r="S29" s="17" t="s">
        <v>116</v>
      </c>
      <c r="T29" s="17" t="s">
        <v>117</v>
      </c>
      <c r="U29" s="17" t="s">
        <v>121</v>
      </c>
      <c r="V29" s="17" t="s">
        <v>116</v>
      </c>
      <c r="W29" s="17" t="s">
        <v>118</v>
      </c>
      <c r="X29" s="18" t="s">
        <v>164</v>
      </c>
      <c r="Y29" s="19">
        <v>45839</v>
      </c>
      <c r="Z29" s="19">
        <v>45839</v>
      </c>
      <c r="AA29" s="13">
        <v>22</v>
      </c>
      <c r="AB29" s="102">
        <v>300</v>
      </c>
      <c r="AC29" s="20">
        <v>0</v>
      </c>
      <c r="AD29" s="19">
        <v>45839</v>
      </c>
      <c r="AE29" s="93" t="s">
        <v>625</v>
      </c>
      <c r="AF29" s="97">
        <v>22</v>
      </c>
      <c r="AG29" s="68" t="s">
        <v>244</v>
      </c>
      <c r="AH29" s="13" t="s">
        <v>188</v>
      </c>
      <c r="AI29" s="14">
        <v>45940</v>
      </c>
    </row>
    <row r="30" spans="1:35" s="17" customFormat="1" ht="43.2" x14ac:dyDescent="0.3">
      <c r="A30" s="39">
        <v>2025</v>
      </c>
      <c r="B30" s="3">
        <v>45839</v>
      </c>
      <c r="C30" s="3">
        <v>45930</v>
      </c>
      <c r="D30" s="97" t="s">
        <v>91</v>
      </c>
      <c r="E30" s="21" t="s">
        <v>224</v>
      </c>
      <c r="F30" s="100" t="s">
        <v>1033</v>
      </c>
      <c r="G30" s="100" t="s">
        <v>1034</v>
      </c>
      <c r="H30" s="100" t="s">
        <v>123</v>
      </c>
      <c r="I30" s="18" t="s">
        <v>124</v>
      </c>
      <c r="J30" s="18" t="s">
        <v>125</v>
      </c>
      <c r="K30" s="18" t="s">
        <v>126</v>
      </c>
      <c r="L30" s="17" t="s">
        <v>101</v>
      </c>
      <c r="M30" s="17" t="s">
        <v>103</v>
      </c>
      <c r="N30" s="18" t="s">
        <v>174</v>
      </c>
      <c r="O30" s="17" t="s">
        <v>105</v>
      </c>
      <c r="P30" s="20">
        <v>0</v>
      </c>
      <c r="Q30" s="20">
        <v>0</v>
      </c>
      <c r="R30" s="17" t="s">
        <v>122</v>
      </c>
      <c r="S30" s="17" t="s">
        <v>116</v>
      </c>
      <c r="T30" s="17" t="s">
        <v>117</v>
      </c>
      <c r="U30" s="17" t="s">
        <v>121</v>
      </c>
      <c r="V30" s="17" t="s">
        <v>116</v>
      </c>
      <c r="W30" s="17" t="s">
        <v>118</v>
      </c>
      <c r="X30" s="18" t="s">
        <v>174</v>
      </c>
      <c r="Y30" s="19">
        <v>45836</v>
      </c>
      <c r="Z30" s="19">
        <v>45836</v>
      </c>
      <c r="AA30" s="13">
        <v>23</v>
      </c>
      <c r="AB30" s="102">
        <v>300</v>
      </c>
      <c r="AC30" s="20">
        <v>0</v>
      </c>
      <c r="AD30" s="19">
        <v>45836</v>
      </c>
      <c r="AE30" s="93" t="s">
        <v>626</v>
      </c>
      <c r="AF30" s="97">
        <v>23</v>
      </c>
      <c r="AG30" s="68" t="s">
        <v>244</v>
      </c>
      <c r="AH30" s="13" t="s">
        <v>188</v>
      </c>
      <c r="AI30" s="14">
        <v>45940</v>
      </c>
    </row>
    <row r="31" spans="1:35" s="17" customFormat="1" ht="43.2" x14ac:dyDescent="0.3">
      <c r="A31" s="39">
        <v>2025</v>
      </c>
      <c r="B31" s="3">
        <v>45839</v>
      </c>
      <c r="C31" s="3">
        <v>45930</v>
      </c>
      <c r="D31" s="97" t="s">
        <v>91</v>
      </c>
      <c r="E31" s="21" t="s">
        <v>226</v>
      </c>
      <c r="F31" s="100" t="s">
        <v>1032</v>
      </c>
      <c r="G31" s="100" t="s">
        <v>187</v>
      </c>
      <c r="H31" s="100" t="s">
        <v>123</v>
      </c>
      <c r="I31" s="18" t="s">
        <v>154</v>
      </c>
      <c r="J31" s="18" t="s">
        <v>155</v>
      </c>
      <c r="K31" s="18" t="s">
        <v>156</v>
      </c>
      <c r="L31" s="17" t="s">
        <v>101</v>
      </c>
      <c r="M31" s="17" t="s">
        <v>103</v>
      </c>
      <c r="N31" s="18" t="s">
        <v>174</v>
      </c>
      <c r="O31" s="17" t="s">
        <v>105</v>
      </c>
      <c r="P31" s="20">
        <v>0</v>
      </c>
      <c r="Q31" s="20">
        <v>0</v>
      </c>
      <c r="R31" s="17" t="s">
        <v>122</v>
      </c>
      <c r="S31" s="17" t="s">
        <v>116</v>
      </c>
      <c r="T31" s="17" t="s">
        <v>117</v>
      </c>
      <c r="U31" s="17" t="s">
        <v>121</v>
      </c>
      <c r="V31" s="17" t="s">
        <v>116</v>
      </c>
      <c r="W31" s="17" t="s">
        <v>118</v>
      </c>
      <c r="X31" s="18" t="s">
        <v>174</v>
      </c>
      <c r="Y31" s="19">
        <v>45836</v>
      </c>
      <c r="Z31" s="19">
        <v>45836</v>
      </c>
      <c r="AA31" s="13">
        <v>24</v>
      </c>
      <c r="AB31" s="102">
        <v>300</v>
      </c>
      <c r="AC31" s="20">
        <v>0</v>
      </c>
      <c r="AD31" s="19">
        <v>45836</v>
      </c>
      <c r="AE31" s="93" t="s">
        <v>627</v>
      </c>
      <c r="AF31" s="97">
        <v>24</v>
      </c>
      <c r="AG31" s="68" t="s">
        <v>244</v>
      </c>
      <c r="AH31" s="13" t="s">
        <v>188</v>
      </c>
      <c r="AI31" s="14">
        <v>45940</v>
      </c>
    </row>
    <row r="32" spans="1:35" s="17" customFormat="1" ht="43.2" x14ac:dyDescent="0.3">
      <c r="A32" s="39">
        <v>2025</v>
      </c>
      <c r="B32" s="3">
        <v>45839</v>
      </c>
      <c r="C32" s="3">
        <v>45930</v>
      </c>
      <c r="D32" s="97" t="s">
        <v>91</v>
      </c>
      <c r="E32" s="21" t="s">
        <v>222</v>
      </c>
      <c r="F32" s="100" t="s">
        <v>1031</v>
      </c>
      <c r="G32" s="100" t="s">
        <v>186</v>
      </c>
      <c r="H32" s="100" t="s">
        <v>123</v>
      </c>
      <c r="I32" s="18" t="s">
        <v>157</v>
      </c>
      <c r="J32" s="18" t="s">
        <v>147</v>
      </c>
      <c r="K32" s="18" t="s">
        <v>129</v>
      </c>
      <c r="L32" s="17" t="s">
        <v>101</v>
      </c>
      <c r="M32" s="17" t="s">
        <v>103</v>
      </c>
      <c r="N32" s="15" t="s">
        <v>140</v>
      </c>
      <c r="O32" s="17" t="s">
        <v>105</v>
      </c>
      <c r="P32" s="20">
        <v>11</v>
      </c>
      <c r="Q32" s="20">
        <v>0</v>
      </c>
      <c r="R32" s="17" t="s">
        <v>122</v>
      </c>
      <c r="S32" s="17" t="s">
        <v>116</v>
      </c>
      <c r="T32" s="17" t="s">
        <v>117</v>
      </c>
      <c r="U32" s="17" t="s">
        <v>121</v>
      </c>
      <c r="V32" s="17" t="s">
        <v>116</v>
      </c>
      <c r="W32" s="17" t="s">
        <v>118</v>
      </c>
      <c r="X32" s="15" t="s">
        <v>140</v>
      </c>
      <c r="Y32" s="19">
        <v>45852</v>
      </c>
      <c r="Z32" s="19">
        <v>45852</v>
      </c>
      <c r="AA32" s="13">
        <v>25</v>
      </c>
      <c r="AB32" s="102">
        <v>3600</v>
      </c>
      <c r="AC32" s="20">
        <v>0</v>
      </c>
      <c r="AD32" s="19">
        <v>45852</v>
      </c>
      <c r="AE32" s="93" t="s">
        <v>628</v>
      </c>
      <c r="AF32" s="97">
        <v>25</v>
      </c>
      <c r="AG32" s="68" t="s">
        <v>244</v>
      </c>
      <c r="AH32" s="13" t="s">
        <v>188</v>
      </c>
      <c r="AI32" s="14">
        <v>45940</v>
      </c>
    </row>
    <row r="33" spans="1:35" s="17" customFormat="1" ht="43.2" x14ac:dyDescent="0.3">
      <c r="A33" s="39">
        <v>2025</v>
      </c>
      <c r="B33" s="3">
        <v>45839</v>
      </c>
      <c r="C33" s="3">
        <v>45930</v>
      </c>
      <c r="D33" s="97" t="s">
        <v>91</v>
      </c>
      <c r="E33" s="21" t="s">
        <v>214</v>
      </c>
      <c r="F33" s="100" t="s">
        <v>1031</v>
      </c>
      <c r="G33" s="100" t="s">
        <v>186</v>
      </c>
      <c r="H33" s="100" t="s">
        <v>123</v>
      </c>
      <c r="I33" s="18" t="s">
        <v>138</v>
      </c>
      <c r="J33" s="18" t="s">
        <v>139</v>
      </c>
      <c r="K33" s="18" t="s">
        <v>137</v>
      </c>
      <c r="L33" s="17" t="s">
        <v>101</v>
      </c>
      <c r="M33" s="17" t="s">
        <v>103</v>
      </c>
      <c r="N33" s="15" t="s">
        <v>140</v>
      </c>
      <c r="O33" s="17" t="s">
        <v>105</v>
      </c>
      <c r="P33" s="20">
        <v>11</v>
      </c>
      <c r="Q33" s="20">
        <v>0</v>
      </c>
      <c r="R33" s="17" t="s">
        <v>122</v>
      </c>
      <c r="S33" s="17" t="s">
        <v>116</v>
      </c>
      <c r="T33" s="17" t="s">
        <v>117</v>
      </c>
      <c r="U33" s="17" t="s">
        <v>121</v>
      </c>
      <c r="V33" s="17" t="s">
        <v>116</v>
      </c>
      <c r="W33" s="17" t="s">
        <v>118</v>
      </c>
      <c r="X33" s="15" t="s">
        <v>140</v>
      </c>
      <c r="Y33" s="19">
        <v>45853</v>
      </c>
      <c r="Z33" s="19">
        <v>45853</v>
      </c>
      <c r="AA33" s="13">
        <v>26</v>
      </c>
      <c r="AB33" s="102">
        <v>3600</v>
      </c>
      <c r="AC33" s="20">
        <v>0</v>
      </c>
      <c r="AD33" s="19">
        <v>45853</v>
      </c>
      <c r="AE33" s="93" t="s">
        <v>629</v>
      </c>
      <c r="AF33" s="97">
        <v>26</v>
      </c>
      <c r="AG33" s="68" t="s">
        <v>244</v>
      </c>
      <c r="AH33" s="13" t="s">
        <v>188</v>
      </c>
      <c r="AI33" s="14">
        <v>45940</v>
      </c>
    </row>
    <row r="34" spans="1:35" s="17" customFormat="1" ht="43.2" x14ac:dyDescent="0.3">
      <c r="A34" s="39">
        <v>2025</v>
      </c>
      <c r="B34" s="3">
        <v>45839</v>
      </c>
      <c r="C34" s="3">
        <v>45930</v>
      </c>
      <c r="D34" s="97" t="s">
        <v>91</v>
      </c>
      <c r="E34" s="21" t="s">
        <v>236</v>
      </c>
      <c r="F34" s="100" t="s">
        <v>1031</v>
      </c>
      <c r="G34" s="100" t="s">
        <v>186</v>
      </c>
      <c r="H34" s="100" t="s">
        <v>123</v>
      </c>
      <c r="I34" s="18" t="s">
        <v>175</v>
      </c>
      <c r="J34" s="18" t="s">
        <v>147</v>
      </c>
      <c r="K34" s="18" t="s">
        <v>176</v>
      </c>
      <c r="L34" s="17" t="s">
        <v>101</v>
      </c>
      <c r="M34" s="17" t="s">
        <v>103</v>
      </c>
      <c r="N34" s="15" t="s">
        <v>140</v>
      </c>
      <c r="O34" s="17" t="s">
        <v>105</v>
      </c>
      <c r="P34" s="20">
        <v>11</v>
      </c>
      <c r="Q34" s="20">
        <v>0</v>
      </c>
      <c r="R34" s="17" t="s">
        <v>122</v>
      </c>
      <c r="S34" s="17" t="s">
        <v>116</v>
      </c>
      <c r="T34" s="17" t="s">
        <v>117</v>
      </c>
      <c r="U34" s="17" t="s">
        <v>121</v>
      </c>
      <c r="V34" s="17" t="s">
        <v>116</v>
      </c>
      <c r="W34" s="17" t="s">
        <v>118</v>
      </c>
      <c r="X34" s="15" t="s">
        <v>140</v>
      </c>
      <c r="Y34" s="19">
        <v>45854</v>
      </c>
      <c r="Z34" s="19">
        <v>45854</v>
      </c>
      <c r="AA34" s="13">
        <v>27</v>
      </c>
      <c r="AB34" s="102">
        <v>3600</v>
      </c>
      <c r="AC34" s="20">
        <v>0</v>
      </c>
      <c r="AD34" s="19">
        <v>45854</v>
      </c>
      <c r="AE34" s="93" t="s">
        <v>630</v>
      </c>
      <c r="AF34" s="97">
        <v>27</v>
      </c>
      <c r="AG34" s="68" t="s">
        <v>244</v>
      </c>
      <c r="AH34" s="13" t="s">
        <v>188</v>
      </c>
      <c r="AI34" s="14">
        <v>45940</v>
      </c>
    </row>
    <row r="35" spans="1:35" ht="43.2" x14ac:dyDescent="0.3">
      <c r="A35" s="39">
        <v>2025</v>
      </c>
      <c r="B35" s="3">
        <v>45839</v>
      </c>
      <c r="C35" s="3">
        <v>45930</v>
      </c>
      <c r="D35" s="97" t="s">
        <v>91</v>
      </c>
      <c r="E35" s="64" t="s">
        <v>223</v>
      </c>
      <c r="F35" s="100" t="s">
        <v>1032</v>
      </c>
      <c r="G35" s="100" t="s">
        <v>187</v>
      </c>
      <c r="H35" s="100" t="s">
        <v>123</v>
      </c>
      <c r="I35" s="33" t="s">
        <v>148</v>
      </c>
      <c r="J35" s="18" t="s">
        <v>149</v>
      </c>
      <c r="K35" s="18" t="s">
        <v>137</v>
      </c>
      <c r="L35" s="17" t="s">
        <v>101</v>
      </c>
      <c r="M35" s="17" t="s">
        <v>103</v>
      </c>
      <c r="N35" s="15" t="s">
        <v>140</v>
      </c>
      <c r="O35" s="17" t="s">
        <v>105</v>
      </c>
      <c r="P35" s="20">
        <v>11</v>
      </c>
      <c r="Q35" s="20">
        <v>0</v>
      </c>
      <c r="R35" s="17" t="s">
        <v>122</v>
      </c>
      <c r="S35" s="17" t="s">
        <v>116</v>
      </c>
      <c r="T35" s="17" t="s">
        <v>117</v>
      </c>
      <c r="U35" s="17" t="s">
        <v>121</v>
      </c>
      <c r="V35" s="17" t="s">
        <v>116</v>
      </c>
      <c r="W35" s="17" t="s">
        <v>118</v>
      </c>
      <c r="X35" s="15" t="s">
        <v>140</v>
      </c>
      <c r="Y35" s="19">
        <v>45855</v>
      </c>
      <c r="Z35" s="19">
        <v>45855</v>
      </c>
      <c r="AA35" s="13">
        <v>28</v>
      </c>
      <c r="AB35" s="102">
        <v>3600</v>
      </c>
      <c r="AC35" s="20">
        <v>0</v>
      </c>
      <c r="AD35" s="19">
        <v>45855</v>
      </c>
      <c r="AE35" s="93" t="s">
        <v>631</v>
      </c>
      <c r="AF35" s="97">
        <v>28</v>
      </c>
      <c r="AG35" s="68" t="s">
        <v>244</v>
      </c>
      <c r="AH35" s="13" t="s">
        <v>188</v>
      </c>
      <c r="AI35" s="14">
        <v>45940</v>
      </c>
    </row>
    <row r="36" spans="1:35" ht="43.2" x14ac:dyDescent="0.3">
      <c r="A36" s="39">
        <v>2025</v>
      </c>
      <c r="B36" s="3">
        <v>45839</v>
      </c>
      <c r="C36" s="3">
        <v>45930</v>
      </c>
      <c r="D36" s="97" t="s">
        <v>91</v>
      </c>
      <c r="E36" s="64" t="s">
        <v>219</v>
      </c>
      <c r="F36" s="100" t="s">
        <v>1032</v>
      </c>
      <c r="G36" s="100" t="s">
        <v>187</v>
      </c>
      <c r="H36" s="100" t="s">
        <v>123</v>
      </c>
      <c r="I36" s="33" t="s">
        <v>142</v>
      </c>
      <c r="J36" s="18" t="s">
        <v>125</v>
      </c>
      <c r="K36" s="18" t="s">
        <v>143</v>
      </c>
      <c r="L36" s="17" t="s">
        <v>101</v>
      </c>
      <c r="M36" s="17" t="s">
        <v>103</v>
      </c>
      <c r="N36" s="15" t="s">
        <v>140</v>
      </c>
      <c r="O36" s="17" t="s">
        <v>105</v>
      </c>
      <c r="P36" s="20">
        <v>11</v>
      </c>
      <c r="Q36" s="20">
        <v>0</v>
      </c>
      <c r="R36" s="17" t="s">
        <v>122</v>
      </c>
      <c r="S36" s="17" t="s">
        <v>116</v>
      </c>
      <c r="T36" s="17" t="s">
        <v>117</v>
      </c>
      <c r="U36" s="17" t="s">
        <v>121</v>
      </c>
      <c r="V36" s="17" t="s">
        <v>116</v>
      </c>
      <c r="W36" s="17" t="s">
        <v>118</v>
      </c>
      <c r="X36" s="15" t="s">
        <v>140</v>
      </c>
      <c r="Y36" s="19">
        <v>45856</v>
      </c>
      <c r="Z36" s="19">
        <v>45856</v>
      </c>
      <c r="AA36" s="13">
        <v>29</v>
      </c>
      <c r="AB36" s="102">
        <v>3600</v>
      </c>
      <c r="AC36" s="20">
        <v>0</v>
      </c>
      <c r="AD36" s="19">
        <v>45856</v>
      </c>
      <c r="AE36" s="93" t="s">
        <v>632</v>
      </c>
      <c r="AF36" s="97">
        <v>29</v>
      </c>
      <c r="AG36" s="68" t="s">
        <v>244</v>
      </c>
      <c r="AH36" s="13" t="s">
        <v>188</v>
      </c>
      <c r="AI36" s="14">
        <v>45940</v>
      </c>
    </row>
    <row r="37" spans="1:35" ht="43.2" x14ac:dyDescent="0.3">
      <c r="A37" s="39">
        <v>2025</v>
      </c>
      <c r="B37" s="3">
        <v>45839</v>
      </c>
      <c r="C37" s="3">
        <v>45930</v>
      </c>
      <c r="D37" s="97" t="s">
        <v>91</v>
      </c>
      <c r="E37" s="65" t="s">
        <v>237</v>
      </c>
      <c r="F37" s="100" t="s">
        <v>1031</v>
      </c>
      <c r="G37" s="100" t="s">
        <v>186</v>
      </c>
      <c r="H37" s="100" t="s">
        <v>123</v>
      </c>
      <c r="I37" s="33" t="s">
        <v>177</v>
      </c>
      <c r="J37" s="18" t="s">
        <v>178</v>
      </c>
      <c r="K37" s="18" t="s">
        <v>179</v>
      </c>
      <c r="L37" s="17" t="s">
        <v>101</v>
      </c>
      <c r="M37" s="17" t="s">
        <v>103</v>
      </c>
      <c r="N37" s="15" t="s">
        <v>140</v>
      </c>
      <c r="O37" s="17" t="s">
        <v>105</v>
      </c>
      <c r="P37" s="20">
        <v>11</v>
      </c>
      <c r="Q37" s="20">
        <v>0</v>
      </c>
      <c r="R37" s="17" t="s">
        <v>122</v>
      </c>
      <c r="S37" s="17" t="s">
        <v>116</v>
      </c>
      <c r="T37" s="17" t="s">
        <v>117</v>
      </c>
      <c r="U37" s="17" t="s">
        <v>121</v>
      </c>
      <c r="V37" s="17" t="s">
        <v>116</v>
      </c>
      <c r="W37" s="17" t="s">
        <v>118</v>
      </c>
      <c r="X37" s="15" t="s">
        <v>140</v>
      </c>
      <c r="Y37" s="19">
        <v>45859</v>
      </c>
      <c r="Z37" s="19">
        <v>45859</v>
      </c>
      <c r="AA37" s="13">
        <v>30</v>
      </c>
      <c r="AB37" s="102">
        <v>3600</v>
      </c>
      <c r="AC37" s="20">
        <v>0</v>
      </c>
      <c r="AD37" s="19">
        <v>45859</v>
      </c>
      <c r="AE37" s="93" t="s">
        <v>633</v>
      </c>
      <c r="AF37" s="97">
        <v>30</v>
      </c>
      <c r="AG37" s="68" t="s">
        <v>244</v>
      </c>
      <c r="AH37" s="13" t="s">
        <v>188</v>
      </c>
      <c r="AI37" s="14">
        <v>45940</v>
      </c>
    </row>
    <row r="38" spans="1:35" ht="43.2" x14ac:dyDescent="0.3">
      <c r="A38" s="39">
        <v>2025</v>
      </c>
      <c r="B38" s="3">
        <v>45839</v>
      </c>
      <c r="C38" s="3">
        <v>45930</v>
      </c>
      <c r="D38" s="97" t="s">
        <v>91</v>
      </c>
      <c r="E38" s="65" t="s">
        <v>221</v>
      </c>
      <c r="F38" s="100" t="s">
        <v>1031</v>
      </c>
      <c r="G38" s="100" t="s">
        <v>186</v>
      </c>
      <c r="H38" s="100" t="s">
        <v>123</v>
      </c>
      <c r="I38" s="33" t="s">
        <v>146</v>
      </c>
      <c r="J38" s="18" t="s">
        <v>135</v>
      </c>
      <c r="K38" s="18" t="s">
        <v>147</v>
      </c>
      <c r="L38" s="17" t="s">
        <v>101</v>
      </c>
      <c r="M38" s="17" t="s">
        <v>103</v>
      </c>
      <c r="N38" s="15" t="s">
        <v>140</v>
      </c>
      <c r="O38" s="17" t="s">
        <v>105</v>
      </c>
      <c r="P38" s="20">
        <v>11</v>
      </c>
      <c r="Q38" s="20">
        <v>0</v>
      </c>
      <c r="R38" s="17" t="s">
        <v>122</v>
      </c>
      <c r="S38" s="17" t="s">
        <v>116</v>
      </c>
      <c r="T38" s="17" t="s">
        <v>117</v>
      </c>
      <c r="U38" s="17" t="s">
        <v>121</v>
      </c>
      <c r="V38" s="17" t="s">
        <v>116</v>
      </c>
      <c r="W38" s="17" t="s">
        <v>118</v>
      </c>
      <c r="X38" s="15" t="s">
        <v>140</v>
      </c>
      <c r="Y38" s="19">
        <v>45860</v>
      </c>
      <c r="Z38" s="19">
        <v>45860</v>
      </c>
      <c r="AA38" s="13">
        <v>31</v>
      </c>
      <c r="AB38" s="102">
        <v>3600</v>
      </c>
      <c r="AC38" s="20">
        <v>0</v>
      </c>
      <c r="AD38" s="19">
        <v>45860</v>
      </c>
      <c r="AE38" s="93" t="s">
        <v>634</v>
      </c>
      <c r="AF38" s="97">
        <v>31</v>
      </c>
      <c r="AG38" s="68" t="s">
        <v>244</v>
      </c>
      <c r="AH38" s="13" t="s">
        <v>188</v>
      </c>
      <c r="AI38" s="14">
        <v>45940</v>
      </c>
    </row>
    <row r="39" spans="1:35" ht="43.2" x14ac:dyDescent="0.3">
      <c r="A39" s="39">
        <v>2025</v>
      </c>
      <c r="B39" s="3">
        <v>45839</v>
      </c>
      <c r="C39" s="3">
        <v>45930</v>
      </c>
      <c r="D39" s="97" t="s">
        <v>91</v>
      </c>
      <c r="E39" s="65" t="s">
        <v>218</v>
      </c>
      <c r="F39" s="100" t="s">
        <v>1031</v>
      </c>
      <c r="G39" s="100" t="s">
        <v>186</v>
      </c>
      <c r="H39" s="100" t="s">
        <v>123</v>
      </c>
      <c r="I39" s="33" t="s">
        <v>131</v>
      </c>
      <c r="J39" s="18" t="s">
        <v>132</v>
      </c>
      <c r="K39" s="18" t="s">
        <v>130</v>
      </c>
      <c r="L39" s="17" t="s">
        <v>101</v>
      </c>
      <c r="M39" s="17" t="s">
        <v>103</v>
      </c>
      <c r="N39" s="15" t="s">
        <v>140</v>
      </c>
      <c r="O39" s="17" t="s">
        <v>105</v>
      </c>
      <c r="P39" s="20">
        <v>11</v>
      </c>
      <c r="Q39" s="20">
        <v>0</v>
      </c>
      <c r="R39" s="17" t="s">
        <v>122</v>
      </c>
      <c r="S39" s="17" t="s">
        <v>116</v>
      </c>
      <c r="T39" s="17" t="s">
        <v>117</v>
      </c>
      <c r="U39" s="17" t="s">
        <v>121</v>
      </c>
      <c r="V39" s="17" t="s">
        <v>116</v>
      </c>
      <c r="W39" s="17" t="s">
        <v>118</v>
      </c>
      <c r="X39" s="15" t="s">
        <v>140</v>
      </c>
      <c r="Y39" s="19">
        <v>45861</v>
      </c>
      <c r="Z39" s="19">
        <v>45861</v>
      </c>
      <c r="AA39" s="13">
        <v>32</v>
      </c>
      <c r="AB39" s="102">
        <v>3600</v>
      </c>
      <c r="AC39" s="20">
        <v>0</v>
      </c>
      <c r="AD39" s="19">
        <v>45861</v>
      </c>
      <c r="AE39" s="93" t="s">
        <v>635</v>
      </c>
      <c r="AF39" s="97">
        <v>32</v>
      </c>
      <c r="AG39" s="68" t="s">
        <v>244</v>
      </c>
      <c r="AH39" s="13" t="s">
        <v>188</v>
      </c>
      <c r="AI39" s="14">
        <v>45940</v>
      </c>
    </row>
    <row r="40" spans="1:35" ht="43.2" x14ac:dyDescent="0.3">
      <c r="A40" s="39">
        <v>2025</v>
      </c>
      <c r="B40" s="3">
        <v>45839</v>
      </c>
      <c r="C40" s="3">
        <v>45930</v>
      </c>
      <c r="D40" s="97" t="s">
        <v>91</v>
      </c>
      <c r="E40" s="65" t="s">
        <v>216</v>
      </c>
      <c r="F40" s="100" t="s">
        <v>1031</v>
      </c>
      <c r="G40" s="100" t="s">
        <v>186</v>
      </c>
      <c r="H40" s="100" t="s">
        <v>123</v>
      </c>
      <c r="I40" s="26" t="s">
        <v>133</v>
      </c>
      <c r="J40" s="5" t="s">
        <v>134</v>
      </c>
      <c r="K40" s="5" t="s">
        <v>135</v>
      </c>
      <c r="L40" s="17" t="s">
        <v>101</v>
      </c>
      <c r="M40" s="17" t="s">
        <v>103</v>
      </c>
      <c r="N40" s="15" t="s">
        <v>140</v>
      </c>
      <c r="O40" s="17" t="s">
        <v>105</v>
      </c>
      <c r="P40" s="20">
        <v>11</v>
      </c>
      <c r="Q40" s="20">
        <v>0</v>
      </c>
      <c r="R40" s="17" t="s">
        <v>122</v>
      </c>
      <c r="S40" s="17" t="s">
        <v>116</v>
      </c>
      <c r="T40" s="17" t="s">
        <v>117</v>
      </c>
      <c r="U40" s="17" t="s">
        <v>121</v>
      </c>
      <c r="V40" s="17" t="s">
        <v>116</v>
      </c>
      <c r="W40" s="17" t="s">
        <v>118</v>
      </c>
      <c r="X40" s="15" t="s">
        <v>140</v>
      </c>
      <c r="Y40" s="4">
        <v>45862</v>
      </c>
      <c r="Z40" s="4">
        <v>45862</v>
      </c>
      <c r="AA40" s="13">
        <v>33</v>
      </c>
      <c r="AB40" s="103">
        <v>3600</v>
      </c>
      <c r="AC40" s="8">
        <v>0</v>
      </c>
      <c r="AD40" s="4">
        <v>45862</v>
      </c>
      <c r="AE40" s="93" t="s">
        <v>636</v>
      </c>
      <c r="AF40" s="97">
        <v>33</v>
      </c>
      <c r="AG40" s="68" t="s">
        <v>244</v>
      </c>
      <c r="AH40" s="13" t="s">
        <v>188</v>
      </c>
      <c r="AI40" s="14">
        <v>45940</v>
      </c>
    </row>
    <row r="41" spans="1:35" ht="43.2" x14ac:dyDescent="0.3">
      <c r="A41" s="39">
        <v>2025</v>
      </c>
      <c r="B41" s="3">
        <v>45839</v>
      </c>
      <c r="C41" s="3">
        <v>45930</v>
      </c>
      <c r="D41" s="97" t="s">
        <v>91</v>
      </c>
      <c r="E41" s="64" t="s">
        <v>217</v>
      </c>
      <c r="F41" s="100" t="s">
        <v>1031</v>
      </c>
      <c r="G41" s="100" t="s">
        <v>186</v>
      </c>
      <c r="H41" s="100" t="s">
        <v>123</v>
      </c>
      <c r="I41" s="15" t="s">
        <v>136</v>
      </c>
      <c r="J41" s="18" t="s">
        <v>141</v>
      </c>
      <c r="K41" s="18" t="s">
        <v>134</v>
      </c>
      <c r="L41" s="17" t="s">
        <v>101</v>
      </c>
      <c r="M41" s="17" t="s">
        <v>103</v>
      </c>
      <c r="N41" s="15" t="s">
        <v>140</v>
      </c>
      <c r="O41" s="17" t="s">
        <v>105</v>
      </c>
      <c r="P41" s="20">
        <v>11</v>
      </c>
      <c r="Q41" s="20">
        <v>0</v>
      </c>
      <c r="R41" s="17" t="s">
        <v>122</v>
      </c>
      <c r="S41" s="17" t="s">
        <v>116</v>
      </c>
      <c r="T41" s="17" t="s">
        <v>117</v>
      </c>
      <c r="U41" s="17" t="s">
        <v>121</v>
      </c>
      <c r="V41" s="17" t="s">
        <v>116</v>
      </c>
      <c r="W41" s="17" t="s">
        <v>118</v>
      </c>
      <c r="X41" s="15" t="s">
        <v>140</v>
      </c>
      <c r="Y41" s="4">
        <v>45863</v>
      </c>
      <c r="Z41" s="4">
        <v>45863</v>
      </c>
      <c r="AA41" s="13">
        <v>34</v>
      </c>
      <c r="AB41" s="104">
        <v>3600</v>
      </c>
      <c r="AC41" s="8">
        <v>0</v>
      </c>
      <c r="AD41" s="4">
        <v>45863</v>
      </c>
      <c r="AE41" s="93" t="s">
        <v>637</v>
      </c>
      <c r="AF41" s="97">
        <v>34</v>
      </c>
      <c r="AG41" s="68" t="s">
        <v>244</v>
      </c>
      <c r="AH41" s="13" t="s">
        <v>188</v>
      </c>
      <c r="AI41" s="14">
        <v>45940</v>
      </c>
    </row>
    <row r="42" spans="1:35" ht="43.2" x14ac:dyDescent="0.3">
      <c r="A42" s="39">
        <v>2025</v>
      </c>
      <c r="B42" s="3">
        <v>45839</v>
      </c>
      <c r="C42" s="3">
        <v>45930</v>
      </c>
      <c r="D42" s="97" t="s">
        <v>91</v>
      </c>
      <c r="E42" s="65" t="s">
        <v>238</v>
      </c>
      <c r="F42" s="100" t="s">
        <v>1031</v>
      </c>
      <c r="G42" s="100" t="s">
        <v>186</v>
      </c>
      <c r="H42" s="100" t="s">
        <v>123</v>
      </c>
      <c r="I42" s="26" t="s">
        <v>180</v>
      </c>
      <c r="J42" s="5" t="s">
        <v>130</v>
      </c>
      <c r="K42" s="5" t="s">
        <v>156</v>
      </c>
      <c r="L42" s="17" t="s">
        <v>101</v>
      </c>
      <c r="M42" s="17" t="s">
        <v>103</v>
      </c>
      <c r="N42" s="15" t="s">
        <v>181</v>
      </c>
      <c r="O42" s="17" t="s">
        <v>105</v>
      </c>
      <c r="P42" s="20">
        <v>0</v>
      </c>
      <c r="Q42" s="20">
        <v>0</v>
      </c>
      <c r="R42" s="17" t="s">
        <v>122</v>
      </c>
      <c r="S42" s="17" t="s">
        <v>116</v>
      </c>
      <c r="T42" s="17" t="s">
        <v>117</v>
      </c>
      <c r="U42" s="17" t="s">
        <v>121</v>
      </c>
      <c r="V42" s="17" t="s">
        <v>116</v>
      </c>
      <c r="W42" s="17" t="s">
        <v>118</v>
      </c>
      <c r="X42" s="15" t="s">
        <v>181</v>
      </c>
      <c r="Y42" s="4">
        <v>45849</v>
      </c>
      <c r="Z42" s="4">
        <v>45849</v>
      </c>
      <c r="AA42" s="13">
        <v>35</v>
      </c>
      <c r="AB42" s="104">
        <v>300</v>
      </c>
      <c r="AC42" s="8">
        <v>0</v>
      </c>
      <c r="AD42" s="4">
        <v>45849</v>
      </c>
      <c r="AE42" s="93" t="s">
        <v>638</v>
      </c>
      <c r="AF42" s="97">
        <v>35</v>
      </c>
      <c r="AG42" s="68" t="s">
        <v>244</v>
      </c>
      <c r="AH42" s="13" t="s">
        <v>188</v>
      </c>
      <c r="AI42" s="14">
        <v>45940</v>
      </c>
    </row>
    <row r="43" spans="1:35" ht="43.2" x14ac:dyDescent="0.3">
      <c r="A43" s="39">
        <v>2025</v>
      </c>
      <c r="B43" s="3">
        <v>45839</v>
      </c>
      <c r="C43" s="3">
        <v>45930</v>
      </c>
      <c r="D43" s="97" t="s">
        <v>91</v>
      </c>
      <c r="E43" s="65" t="s">
        <v>225</v>
      </c>
      <c r="F43" s="100" t="s">
        <v>1031</v>
      </c>
      <c r="G43" s="100" t="s">
        <v>186</v>
      </c>
      <c r="H43" s="100" t="s">
        <v>123</v>
      </c>
      <c r="I43" s="26" t="s">
        <v>151</v>
      </c>
      <c r="J43" s="5" t="s">
        <v>137</v>
      </c>
      <c r="K43" s="5" t="s">
        <v>152</v>
      </c>
      <c r="L43" s="17" t="s">
        <v>101</v>
      </c>
      <c r="M43" s="17" t="s">
        <v>103</v>
      </c>
      <c r="N43" s="15" t="s">
        <v>181</v>
      </c>
      <c r="O43" s="17" t="s">
        <v>105</v>
      </c>
      <c r="P43" s="20">
        <v>0</v>
      </c>
      <c r="Q43" s="20">
        <v>0</v>
      </c>
      <c r="R43" s="17" t="s">
        <v>122</v>
      </c>
      <c r="S43" s="17" t="s">
        <v>116</v>
      </c>
      <c r="T43" s="17" t="s">
        <v>117</v>
      </c>
      <c r="U43" s="17" t="s">
        <v>121</v>
      </c>
      <c r="V43" s="17" t="s">
        <v>116</v>
      </c>
      <c r="W43" s="17" t="s">
        <v>118</v>
      </c>
      <c r="X43" s="15" t="s">
        <v>181</v>
      </c>
      <c r="Y43" s="4">
        <v>45850</v>
      </c>
      <c r="Z43" s="4">
        <v>45850</v>
      </c>
      <c r="AA43" s="13">
        <v>36</v>
      </c>
      <c r="AB43" s="104">
        <v>500.01</v>
      </c>
      <c r="AC43" s="8">
        <v>0</v>
      </c>
      <c r="AD43" s="4">
        <v>45850</v>
      </c>
      <c r="AE43" s="93" t="s">
        <v>639</v>
      </c>
      <c r="AF43" s="97">
        <v>36</v>
      </c>
      <c r="AG43" s="68" t="s">
        <v>244</v>
      </c>
      <c r="AH43" s="13" t="s">
        <v>188</v>
      </c>
      <c r="AI43" s="14">
        <v>45940</v>
      </c>
    </row>
    <row r="44" spans="1:35" ht="43.2" x14ac:dyDescent="0.3">
      <c r="A44" s="39">
        <v>2025</v>
      </c>
      <c r="B44" s="3">
        <v>45839</v>
      </c>
      <c r="C44" s="3">
        <v>45930</v>
      </c>
      <c r="D44" s="97" t="s">
        <v>91</v>
      </c>
      <c r="E44" s="65" t="s">
        <v>227</v>
      </c>
      <c r="F44" s="100" t="s">
        <v>1032</v>
      </c>
      <c r="G44" s="100" t="s">
        <v>187</v>
      </c>
      <c r="H44" s="100" t="s">
        <v>123</v>
      </c>
      <c r="I44" s="26" t="s">
        <v>160</v>
      </c>
      <c r="J44" s="5" t="s">
        <v>159</v>
      </c>
      <c r="K44" s="5" t="s">
        <v>158</v>
      </c>
      <c r="L44" s="17" t="s">
        <v>101</v>
      </c>
      <c r="M44" s="17" t="s">
        <v>103</v>
      </c>
      <c r="N44" s="15" t="s">
        <v>182</v>
      </c>
      <c r="O44" s="17" t="s">
        <v>105</v>
      </c>
      <c r="P44" s="20">
        <v>0</v>
      </c>
      <c r="Q44" s="20">
        <v>0</v>
      </c>
      <c r="R44" s="17" t="s">
        <v>122</v>
      </c>
      <c r="S44" s="17" t="s">
        <v>116</v>
      </c>
      <c r="T44" s="17" t="s">
        <v>117</v>
      </c>
      <c r="U44" s="17" t="s">
        <v>121</v>
      </c>
      <c r="V44" s="17" t="s">
        <v>116</v>
      </c>
      <c r="W44" s="17" t="s">
        <v>118</v>
      </c>
      <c r="X44" s="15" t="s">
        <v>182</v>
      </c>
      <c r="Y44" s="4">
        <v>45849</v>
      </c>
      <c r="Z44" s="4">
        <v>45849</v>
      </c>
      <c r="AA44" s="13">
        <v>37</v>
      </c>
      <c r="AB44" s="104">
        <v>300</v>
      </c>
      <c r="AC44" s="8">
        <v>0</v>
      </c>
      <c r="AD44" s="4">
        <v>45849</v>
      </c>
      <c r="AE44" s="93" t="s">
        <v>640</v>
      </c>
      <c r="AF44" s="97">
        <v>37</v>
      </c>
      <c r="AG44" s="68" t="s">
        <v>244</v>
      </c>
      <c r="AH44" s="13" t="s">
        <v>188</v>
      </c>
      <c r="AI44" s="14">
        <v>45940</v>
      </c>
    </row>
    <row r="45" spans="1:35" ht="57.6" x14ac:dyDescent="0.3">
      <c r="A45" s="39">
        <v>2025</v>
      </c>
      <c r="B45" s="3">
        <v>45839</v>
      </c>
      <c r="C45" s="3">
        <v>45930</v>
      </c>
      <c r="D45" s="97" t="s">
        <v>91</v>
      </c>
      <c r="E45" s="65" t="s">
        <v>228</v>
      </c>
      <c r="F45" s="100" t="s">
        <v>1035</v>
      </c>
      <c r="G45" s="100" t="s">
        <v>1036</v>
      </c>
      <c r="H45" s="100" t="s">
        <v>123</v>
      </c>
      <c r="I45" s="26" t="s">
        <v>162</v>
      </c>
      <c r="J45" s="5" t="s">
        <v>129</v>
      </c>
      <c r="K45" s="5" t="s">
        <v>163</v>
      </c>
      <c r="L45" s="17" t="s">
        <v>101</v>
      </c>
      <c r="M45" s="17" t="s">
        <v>103</v>
      </c>
      <c r="N45" s="15" t="s">
        <v>183</v>
      </c>
      <c r="O45" s="17" t="s">
        <v>105</v>
      </c>
      <c r="P45" s="20">
        <v>0</v>
      </c>
      <c r="Q45" s="20">
        <v>0</v>
      </c>
      <c r="R45" s="17" t="s">
        <v>122</v>
      </c>
      <c r="S45" s="17" t="s">
        <v>116</v>
      </c>
      <c r="T45" s="17" t="s">
        <v>117</v>
      </c>
      <c r="U45" s="17" t="s">
        <v>121</v>
      </c>
      <c r="V45" s="17" t="s">
        <v>116</v>
      </c>
      <c r="W45" s="17" t="s">
        <v>118</v>
      </c>
      <c r="X45" s="15" t="s">
        <v>183</v>
      </c>
      <c r="Y45" s="4">
        <v>45849</v>
      </c>
      <c r="Z45" s="4">
        <v>45849</v>
      </c>
      <c r="AA45" s="13">
        <v>38</v>
      </c>
      <c r="AB45" s="104">
        <v>300</v>
      </c>
      <c r="AC45" s="8">
        <v>0</v>
      </c>
      <c r="AD45" s="4">
        <v>45849</v>
      </c>
      <c r="AE45" s="93" t="s">
        <v>641</v>
      </c>
      <c r="AF45" s="97">
        <v>38</v>
      </c>
      <c r="AG45" s="68" t="s">
        <v>244</v>
      </c>
      <c r="AH45" s="13" t="s">
        <v>188</v>
      </c>
      <c r="AI45" s="14">
        <v>45940</v>
      </c>
    </row>
    <row r="46" spans="1:35" ht="43.2" x14ac:dyDescent="0.3">
      <c r="A46" s="39">
        <v>2025</v>
      </c>
      <c r="B46" s="3">
        <v>45839</v>
      </c>
      <c r="C46" s="3">
        <v>45930</v>
      </c>
      <c r="D46" s="97" t="s">
        <v>91</v>
      </c>
      <c r="E46" s="65" t="s">
        <v>224</v>
      </c>
      <c r="F46" s="100" t="s">
        <v>1033</v>
      </c>
      <c r="G46" s="100" t="s">
        <v>1034</v>
      </c>
      <c r="H46" s="100" t="s">
        <v>123</v>
      </c>
      <c r="I46" s="26" t="s">
        <v>124</v>
      </c>
      <c r="J46" s="5" t="s">
        <v>125</v>
      </c>
      <c r="K46" s="5" t="s">
        <v>126</v>
      </c>
      <c r="L46" s="17" t="s">
        <v>101</v>
      </c>
      <c r="M46" s="17" t="s">
        <v>103</v>
      </c>
      <c r="N46" s="15" t="s">
        <v>184</v>
      </c>
      <c r="O46" s="17" t="s">
        <v>105</v>
      </c>
      <c r="P46" s="20">
        <v>0</v>
      </c>
      <c r="Q46" s="20">
        <v>0</v>
      </c>
      <c r="R46" s="17" t="s">
        <v>122</v>
      </c>
      <c r="S46" s="17" t="s">
        <v>116</v>
      </c>
      <c r="T46" s="17" t="s">
        <v>117</v>
      </c>
      <c r="U46" s="17" t="s">
        <v>121</v>
      </c>
      <c r="V46" s="17" t="s">
        <v>116</v>
      </c>
      <c r="W46" s="17" t="s">
        <v>118</v>
      </c>
      <c r="X46" s="15" t="s">
        <v>184</v>
      </c>
      <c r="Y46" s="4">
        <v>45840</v>
      </c>
      <c r="Z46" s="4">
        <v>45840</v>
      </c>
      <c r="AA46" s="13">
        <v>39</v>
      </c>
      <c r="AB46" s="104">
        <v>300</v>
      </c>
      <c r="AC46" s="8">
        <v>0</v>
      </c>
      <c r="AD46" s="4">
        <v>45840</v>
      </c>
      <c r="AE46" s="93" t="s">
        <v>642</v>
      </c>
      <c r="AF46" s="97">
        <v>39</v>
      </c>
      <c r="AG46" s="68" t="s">
        <v>244</v>
      </c>
      <c r="AH46" s="13" t="s">
        <v>188</v>
      </c>
      <c r="AI46" s="14">
        <v>45940</v>
      </c>
    </row>
    <row r="47" spans="1:35" ht="28.8" x14ac:dyDescent="0.3">
      <c r="A47" s="39">
        <v>2025</v>
      </c>
      <c r="B47" s="3">
        <v>45839</v>
      </c>
      <c r="C47" s="3">
        <v>45930</v>
      </c>
      <c r="D47" s="97" t="s">
        <v>91</v>
      </c>
      <c r="E47" s="65" t="s">
        <v>226</v>
      </c>
      <c r="F47" s="100" t="s">
        <v>1032</v>
      </c>
      <c r="G47" s="100" t="s">
        <v>187</v>
      </c>
      <c r="H47" s="100" t="s">
        <v>123</v>
      </c>
      <c r="I47" s="26" t="s">
        <v>154</v>
      </c>
      <c r="J47" s="5" t="s">
        <v>155</v>
      </c>
      <c r="K47" s="5" t="s">
        <v>156</v>
      </c>
      <c r="L47" s="17" t="s">
        <v>101</v>
      </c>
      <c r="M47" s="17" t="s">
        <v>103</v>
      </c>
      <c r="N47" s="15" t="s">
        <v>185</v>
      </c>
      <c r="O47" s="17" t="s">
        <v>105</v>
      </c>
      <c r="P47" s="20">
        <v>0</v>
      </c>
      <c r="Q47" s="20">
        <v>0</v>
      </c>
      <c r="R47" s="17" t="s">
        <v>122</v>
      </c>
      <c r="S47" s="17" t="s">
        <v>116</v>
      </c>
      <c r="T47" s="17" t="s">
        <v>117</v>
      </c>
      <c r="U47" s="17" t="s">
        <v>121</v>
      </c>
      <c r="V47" s="17" t="s">
        <v>116</v>
      </c>
      <c r="W47" s="17" t="s">
        <v>118</v>
      </c>
      <c r="X47" s="15" t="s">
        <v>185</v>
      </c>
      <c r="Y47" s="4">
        <v>45840</v>
      </c>
      <c r="Z47" s="4">
        <v>45840</v>
      </c>
      <c r="AA47" s="13">
        <v>40</v>
      </c>
      <c r="AB47" s="104">
        <v>300</v>
      </c>
      <c r="AC47" s="8">
        <v>0</v>
      </c>
      <c r="AD47" s="4">
        <v>45840</v>
      </c>
      <c r="AE47" s="93" t="s">
        <v>643</v>
      </c>
      <c r="AF47" s="97">
        <v>40</v>
      </c>
      <c r="AG47" s="68" t="s">
        <v>244</v>
      </c>
      <c r="AH47" s="13" t="s">
        <v>188</v>
      </c>
      <c r="AI47" s="14">
        <v>45940</v>
      </c>
    </row>
    <row r="48" spans="1:35" ht="43.2" x14ac:dyDescent="0.3">
      <c r="A48" s="39">
        <v>2025</v>
      </c>
      <c r="B48" s="3">
        <v>45839</v>
      </c>
      <c r="C48" s="3">
        <v>45930</v>
      </c>
      <c r="D48" s="97" t="s">
        <v>91</v>
      </c>
      <c r="E48" s="64" t="s">
        <v>215</v>
      </c>
      <c r="F48" s="100" t="s">
        <v>1031</v>
      </c>
      <c r="G48" s="100" t="s">
        <v>186</v>
      </c>
      <c r="H48" s="100" t="s">
        <v>123</v>
      </c>
      <c r="I48" s="15" t="s">
        <v>127</v>
      </c>
      <c r="J48" s="18" t="s">
        <v>128</v>
      </c>
      <c r="K48" s="18" t="s">
        <v>129</v>
      </c>
      <c r="L48" s="17" t="s">
        <v>102</v>
      </c>
      <c r="M48" s="17" t="s">
        <v>103</v>
      </c>
      <c r="N48" s="15" t="s">
        <v>140</v>
      </c>
      <c r="O48" s="17" t="s">
        <v>105</v>
      </c>
      <c r="P48" s="20">
        <v>11</v>
      </c>
      <c r="Q48" s="20">
        <v>0</v>
      </c>
      <c r="R48" s="17" t="s">
        <v>122</v>
      </c>
      <c r="S48" s="17" t="s">
        <v>116</v>
      </c>
      <c r="T48" s="17" t="s">
        <v>117</v>
      </c>
      <c r="U48" s="17" t="s">
        <v>121</v>
      </c>
      <c r="V48" s="17" t="s">
        <v>116</v>
      </c>
      <c r="W48" s="17" t="s">
        <v>118</v>
      </c>
      <c r="X48" s="15" t="s">
        <v>140</v>
      </c>
      <c r="Y48" s="4">
        <v>45866</v>
      </c>
      <c r="Z48" s="4">
        <v>45866</v>
      </c>
      <c r="AA48" s="13">
        <v>41</v>
      </c>
      <c r="AB48" s="104">
        <v>3600</v>
      </c>
      <c r="AC48" s="8">
        <v>0</v>
      </c>
      <c r="AD48" s="4">
        <v>45866</v>
      </c>
      <c r="AE48" s="93" t="s">
        <v>644</v>
      </c>
      <c r="AF48" s="97">
        <v>41</v>
      </c>
      <c r="AG48" s="68" t="s">
        <v>244</v>
      </c>
      <c r="AH48" s="13" t="s">
        <v>188</v>
      </c>
      <c r="AI48" s="14">
        <v>45940</v>
      </c>
    </row>
    <row r="49" spans="1:35" ht="43.2" x14ac:dyDescent="0.3">
      <c r="A49" s="39">
        <v>2025</v>
      </c>
      <c r="B49" s="3">
        <v>45839</v>
      </c>
      <c r="C49" s="3">
        <v>45930</v>
      </c>
      <c r="D49" s="97" t="s">
        <v>91</v>
      </c>
      <c r="E49" s="65" t="s">
        <v>220</v>
      </c>
      <c r="F49" s="100" t="s">
        <v>1031</v>
      </c>
      <c r="G49" s="100" t="s">
        <v>186</v>
      </c>
      <c r="H49" s="100" t="s">
        <v>123</v>
      </c>
      <c r="I49" s="26" t="s">
        <v>144</v>
      </c>
      <c r="J49" s="5" t="s">
        <v>145</v>
      </c>
      <c r="K49" s="5" t="s">
        <v>129</v>
      </c>
      <c r="L49" s="17" t="s">
        <v>101</v>
      </c>
      <c r="M49" s="17" t="s">
        <v>103</v>
      </c>
      <c r="N49" s="15" t="s">
        <v>140</v>
      </c>
      <c r="O49" s="17" t="s">
        <v>105</v>
      </c>
      <c r="P49" s="20">
        <v>11</v>
      </c>
      <c r="Q49" s="20">
        <v>0</v>
      </c>
      <c r="R49" s="17" t="s">
        <v>122</v>
      </c>
      <c r="S49" s="17" t="s">
        <v>116</v>
      </c>
      <c r="T49" s="17" t="s">
        <v>117</v>
      </c>
      <c r="U49" s="17" t="s">
        <v>121</v>
      </c>
      <c r="V49" s="17" t="s">
        <v>116</v>
      </c>
      <c r="W49" s="17" t="s">
        <v>118</v>
      </c>
      <c r="X49" s="15" t="s">
        <v>140</v>
      </c>
      <c r="Y49" s="4">
        <v>45867</v>
      </c>
      <c r="Z49" s="4">
        <v>45867</v>
      </c>
      <c r="AA49" s="13">
        <v>42</v>
      </c>
      <c r="AB49" s="104">
        <v>3600</v>
      </c>
      <c r="AC49" s="8">
        <v>0</v>
      </c>
      <c r="AD49" s="4">
        <v>45867</v>
      </c>
      <c r="AE49" s="93" t="s">
        <v>645</v>
      </c>
      <c r="AF49" s="97">
        <v>42</v>
      </c>
      <c r="AG49" s="68" t="s">
        <v>244</v>
      </c>
      <c r="AH49" s="13" t="s">
        <v>188</v>
      </c>
      <c r="AI49" s="14">
        <v>45940</v>
      </c>
    </row>
    <row r="50" spans="1:35" ht="43.2" x14ac:dyDescent="0.3">
      <c r="A50" s="39">
        <v>2025</v>
      </c>
      <c r="B50" s="3">
        <v>45839</v>
      </c>
      <c r="C50" s="3">
        <v>45930</v>
      </c>
      <c r="D50" s="97" t="s">
        <v>91</v>
      </c>
      <c r="E50" s="64" t="s">
        <v>214</v>
      </c>
      <c r="F50" s="100" t="s">
        <v>1031</v>
      </c>
      <c r="G50" s="100" t="s">
        <v>186</v>
      </c>
      <c r="H50" s="100" t="s">
        <v>123</v>
      </c>
      <c r="I50" s="33" t="s">
        <v>138</v>
      </c>
      <c r="J50" s="18" t="s">
        <v>139</v>
      </c>
      <c r="K50" s="18" t="s">
        <v>137</v>
      </c>
      <c r="L50" s="17" t="s">
        <v>101</v>
      </c>
      <c r="M50" s="17" t="s">
        <v>103</v>
      </c>
      <c r="N50" s="15" t="s">
        <v>140</v>
      </c>
      <c r="O50" s="17" t="s">
        <v>105</v>
      </c>
      <c r="P50" s="20">
        <v>11</v>
      </c>
      <c r="Q50" s="20">
        <v>0</v>
      </c>
      <c r="R50" s="17" t="s">
        <v>122</v>
      </c>
      <c r="S50" s="17" t="s">
        <v>116</v>
      </c>
      <c r="T50" s="17" t="s">
        <v>117</v>
      </c>
      <c r="U50" s="17" t="s">
        <v>121</v>
      </c>
      <c r="V50" s="17" t="s">
        <v>116</v>
      </c>
      <c r="W50" s="17" t="s">
        <v>118</v>
      </c>
      <c r="X50" s="15" t="s">
        <v>140</v>
      </c>
      <c r="Y50" s="4">
        <v>45868</v>
      </c>
      <c r="Z50" s="4">
        <v>45868</v>
      </c>
      <c r="AA50" s="13">
        <v>43</v>
      </c>
      <c r="AB50" s="104">
        <v>3600</v>
      </c>
      <c r="AC50" s="8">
        <v>0</v>
      </c>
      <c r="AD50" s="4">
        <v>45868</v>
      </c>
      <c r="AE50" s="93" t="s">
        <v>646</v>
      </c>
      <c r="AF50" s="97">
        <v>43</v>
      </c>
      <c r="AG50" s="68" t="s">
        <v>244</v>
      </c>
      <c r="AH50" s="13" t="s">
        <v>188</v>
      </c>
      <c r="AI50" s="14">
        <v>45940</v>
      </c>
    </row>
    <row r="51" spans="1:35" ht="43.2" x14ac:dyDescent="0.3">
      <c r="A51" s="39">
        <v>2025</v>
      </c>
      <c r="B51" s="3">
        <v>45839</v>
      </c>
      <c r="C51" s="3">
        <v>45930</v>
      </c>
      <c r="D51" s="97" t="s">
        <v>91</v>
      </c>
      <c r="E51" s="65" t="s">
        <v>236</v>
      </c>
      <c r="F51" s="100" t="s">
        <v>1031</v>
      </c>
      <c r="G51" s="100" t="s">
        <v>186</v>
      </c>
      <c r="H51" s="100" t="s">
        <v>123</v>
      </c>
      <c r="I51" s="34" t="s">
        <v>175</v>
      </c>
      <c r="J51" s="5" t="s">
        <v>147</v>
      </c>
      <c r="K51" s="5" t="s">
        <v>176</v>
      </c>
      <c r="L51" s="17" t="s">
        <v>101</v>
      </c>
      <c r="M51" s="17" t="s">
        <v>103</v>
      </c>
      <c r="N51" s="15" t="s">
        <v>140</v>
      </c>
      <c r="O51" s="17" t="s">
        <v>105</v>
      </c>
      <c r="P51" s="20">
        <v>11</v>
      </c>
      <c r="Q51" s="20">
        <v>0</v>
      </c>
      <c r="R51" s="17" t="s">
        <v>122</v>
      </c>
      <c r="S51" s="17" t="s">
        <v>116</v>
      </c>
      <c r="T51" s="17" t="s">
        <v>117</v>
      </c>
      <c r="U51" s="17" t="s">
        <v>121</v>
      </c>
      <c r="V51" s="17" t="s">
        <v>116</v>
      </c>
      <c r="W51" s="17" t="s">
        <v>118</v>
      </c>
      <c r="X51" s="15" t="s">
        <v>140</v>
      </c>
      <c r="Y51" s="4">
        <v>45869</v>
      </c>
      <c r="Z51" s="4">
        <v>45869</v>
      </c>
      <c r="AA51" s="13">
        <v>44</v>
      </c>
      <c r="AB51" s="104">
        <v>3600</v>
      </c>
      <c r="AC51" s="8">
        <v>0</v>
      </c>
      <c r="AD51" s="4">
        <v>45869</v>
      </c>
      <c r="AE51" s="93" t="s">
        <v>647</v>
      </c>
      <c r="AF51" s="97">
        <v>44</v>
      </c>
      <c r="AG51" s="68" t="s">
        <v>244</v>
      </c>
      <c r="AH51" s="13" t="s">
        <v>188</v>
      </c>
      <c r="AI51" s="14">
        <v>45940</v>
      </c>
    </row>
    <row r="52" spans="1:35" ht="43.2" x14ac:dyDescent="0.3">
      <c r="A52" s="39">
        <v>2025</v>
      </c>
      <c r="B52" s="3">
        <v>45839</v>
      </c>
      <c r="C52" s="3">
        <v>45930</v>
      </c>
      <c r="D52" s="97" t="s">
        <v>91</v>
      </c>
      <c r="E52" s="64" t="s">
        <v>237</v>
      </c>
      <c r="F52" s="100" t="s">
        <v>1031</v>
      </c>
      <c r="G52" s="100" t="s">
        <v>186</v>
      </c>
      <c r="H52" s="100" t="s">
        <v>123</v>
      </c>
      <c r="I52" s="34" t="s">
        <v>177</v>
      </c>
      <c r="J52" s="5" t="s">
        <v>178</v>
      </c>
      <c r="K52" s="5" t="s">
        <v>179</v>
      </c>
      <c r="L52" s="27" t="s">
        <v>101</v>
      </c>
      <c r="M52" s="17" t="s">
        <v>103</v>
      </c>
      <c r="N52" s="15" t="s">
        <v>140</v>
      </c>
      <c r="O52" s="17" t="s">
        <v>105</v>
      </c>
      <c r="P52" s="20">
        <v>11</v>
      </c>
      <c r="Q52" s="20">
        <v>0</v>
      </c>
      <c r="R52" s="17" t="s">
        <v>122</v>
      </c>
      <c r="S52" s="17" t="s">
        <v>116</v>
      </c>
      <c r="T52" s="17" t="s">
        <v>117</v>
      </c>
      <c r="U52" s="17" t="s">
        <v>121</v>
      </c>
      <c r="V52" s="17" t="s">
        <v>116</v>
      </c>
      <c r="W52" s="17" t="s">
        <v>118</v>
      </c>
      <c r="X52" s="15" t="s">
        <v>140</v>
      </c>
      <c r="Y52" s="4">
        <v>45870</v>
      </c>
      <c r="Z52" s="4">
        <v>45870</v>
      </c>
      <c r="AA52" s="13">
        <v>45</v>
      </c>
      <c r="AB52" s="104">
        <v>3600</v>
      </c>
      <c r="AC52" s="8">
        <v>0</v>
      </c>
      <c r="AD52" s="4">
        <v>45870</v>
      </c>
      <c r="AE52" s="93" t="s">
        <v>648</v>
      </c>
      <c r="AF52" s="97">
        <v>45</v>
      </c>
      <c r="AG52" s="68" t="s">
        <v>244</v>
      </c>
      <c r="AH52" s="13" t="s">
        <v>188</v>
      </c>
      <c r="AI52" s="14">
        <v>45940</v>
      </c>
    </row>
    <row r="53" spans="1:35" ht="43.2" x14ac:dyDescent="0.3">
      <c r="A53" s="40">
        <v>2025</v>
      </c>
      <c r="B53" s="3">
        <v>45839</v>
      </c>
      <c r="C53" s="3">
        <v>45930</v>
      </c>
      <c r="D53" s="97" t="s">
        <v>91</v>
      </c>
      <c r="E53" s="65" t="s">
        <v>218</v>
      </c>
      <c r="F53" s="100" t="s">
        <v>1031</v>
      </c>
      <c r="G53" s="100" t="s">
        <v>186</v>
      </c>
      <c r="H53" s="100" t="s">
        <v>123</v>
      </c>
      <c r="I53" s="35" t="s">
        <v>131</v>
      </c>
      <c r="J53" s="18" t="s">
        <v>132</v>
      </c>
      <c r="K53" s="18" t="s">
        <v>130</v>
      </c>
      <c r="L53" s="17" t="s">
        <v>101</v>
      </c>
      <c r="M53" s="17" t="s">
        <v>103</v>
      </c>
      <c r="N53" s="15" t="s">
        <v>140</v>
      </c>
      <c r="O53" s="17" t="s">
        <v>105</v>
      </c>
      <c r="P53" s="20">
        <v>11</v>
      </c>
      <c r="Q53" s="20">
        <v>0</v>
      </c>
      <c r="R53" s="17" t="s">
        <v>122</v>
      </c>
      <c r="S53" s="17" t="s">
        <v>116</v>
      </c>
      <c r="T53" s="17" t="s">
        <v>117</v>
      </c>
      <c r="U53" s="17" t="s">
        <v>121</v>
      </c>
      <c r="V53" s="17" t="s">
        <v>116</v>
      </c>
      <c r="W53" s="17" t="s">
        <v>118</v>
      </c>
      <c r="X53" s="15" t="s">
        <v>140</v>
      </c>
      <c r="Y53" s="4">
        <v>45873</v>
      </c>
      <c r="Z53" s="4">
        <v>45873</v>
      </c>
      <c r="AA53" s="13">
        <v>46</v>
      </c>
      <c r="AB53" s="104">
        <v>3600</v>
      </c>
      <c r="AC53" s="8">
        <v>0</v>
      </c>
      <c r="AD53" s="4">
        <v>45873</v>
      </c>
      <c r="AE53" s="93" t="s">
        <v>721</v>
      </c>
      <c r="AF53" s="97">
        <v>46</v>
      </c>
      <c r="AG53" s="68" t="s">
        <v>244</v>
      </c>
      <c r="AH53" s="13" t="s">
        <v>188</v>
      </c>
      <c r="AI53" s="14">
        <v>45940</v>
      </c>
    </row>
    <row r="54" spans="1:35" ht="43.2" x14ac:dyDescent="0.3">
      <c r="A54" s="40">
        <v>2025</v>
      </c>
      <c r="B54" s="3">
        <v>45839</v>
      </c>
      <c r="C54" s="3">
        <v>45930</v>
      </c>
      <c r="D54" s="97" t="s">
        <v>91</v>
      </c>
      <c r="E54" s="64" t="s">
        <v>223</v>
      </c>
      <c r="F54" s="100" t="s">
        <v>1032</v>
      </c>
      <c r="G54" s="100" t="s">
        <v>187</v>
      </c>
      <c r="H54" s="100" t="s">
        <v>123</v>
      </c>
      <c r="I54" s="34" t="s">
        <v>148</v>
      </c>
      <c r="J54" s="5" t="s">
        <v>149</v>
      </c>
      <c r="K54" s="5" t="s">
        <v>137</v>
      </c>
      <c r="L54" s="27" t="s">
        <v>101</v>
      </c>
      <c r="M54" s="17" t="s">
        <v>103</v>
      </c>
      <c r="N54" s="15" t="s">
        <v>140</v>
      </c>
      <c r="O54" s="17" t="s">
        <v>105</v>
      </c>
      <c r="P54" s="20">
        <v>11</v>
      </c>
      <c r="Q54" s="20">
        <v>0</v>
      </c>
      <c r="R54" s="17" t="s">
        <v>122</v>
      </c>
      <c r="S54" s="17" t="s">
        <v>116</v>
      </c>
      <c r="T54" s="17" t="s">
        <v>117</v>
      </c>
      <c r="U54" s="17" t="s">
        <v>121</v>
      </c>
      <c r="V54" s="17" t="s">
        <v>116</v>
      </c>
      <c r="W54" s="17" t="s">
        <v>118</v>
      </c>
      <c r="X54" s="15" t="s">
        <v>140</v>
      </c>
      <c r="Y54" s="4">
        <v>45874</v>
      </c>
      <c r="Z54" s="4">
        <v>45874</v>
      </c>
      <c r="AA54" s="13">
        <v>47</v>
      </c>
      <c r="AB54" s="104">
        <v>3600</v>
      </c>
      <c r="AC54" s="8">
        <v>0</v>
      </c>
      <c r="AD54" s="4">
        <v>45874</v>
      </c>
      <c r="AE54" s="93" t="s">
        <v>722</v>
      </c>
      <c r="AF54" s="97">
        <v>47</v>
      </c>
      <c r="AG54" s="68" t="s">
        <v>244</v>
      </c>
      <c r="AH54" s="13" t="s">
        <v>188</v>
      </c>
      <c r="AI54" s="14">
        <v>45940</v>
      </c>
    </row>
    <row r="55" spans="1:35" ht="43.2" x14ac:dyDescent="0.3">
      <c r="A55" s="40">
        <v>2025</v>
      </c>
      <c r="B55" s="3">
        <v>45839</v>
      </c>
      <c r="C55" s="3">
        <v>45930</v>
      </c>
      <c r="D55" s="97" t="s">
        <v>91</v>
      </c>
      <c r="E55" s="65" t="s">
        <v>219</v>
      </c>
      <c r="F55" s="100" t="s">
        <v>1032</v>
      </c>
      <c r="G55" s="100" t="s">
        <v>187</v>
      </c>
      <c r="H55" s="100" t="s">
        <v>123</v>
      </c>
      <c r="I55" s="34" t="s">
        <v>142</v>
      </c>
      <c r="J55" s="5" t="s">
        <v>125</v>
      </c>
      <c r="K55" s="5" t="s">
        <v>143</v>
      </c>
      <c r="L55" s="17" t="s">
        <v>101</v>
      </c>
      <c r="M55" s="17" t="s">
        <v>103</v>
      </c>
      <c r="N55" s="15" t="s">
        <v>140</v>
      </c>
      <c r="O55" s="17" t="s">
        <v>105</v>
      </c>
      <c r="P55" s="20">
        <v>11</v>
      </c>
      <c r="Q55" s="20">
        <v>0</v>
      </c>
      <c r="R55" s="17" t="s">
        <v>122</v>
      </c>
      <c r="S55" s="17" t="s">
        <v>116</v>
      </c>
      <c r="T55" s="17" t="s">
        <v>117</v>
      </c>
      <c r="U55" s="17" t="s">
        <v>121</v>
      </c>
      <c r="V55" s="17" t="s">
        <v>116</v>
      </c>
      <c r="W55" s="17" t="s">
        <v>118</v>
      </c>
      <c r="X55" s="15" t="s">
        <v>140</v>
      </c>
      <c r="Y55" s="3">
        <v>45875</v>
      </c>
      <c r="Z55" s="3">
        <v>45875</v>
      </c>
      <c r="AA55" s="13">
        <v>48</v>
      </c>
      <c r="AB55" s="105">
        <v>3600</v>
      </c>
      <c r="AC55" s="8">
        <v>0</v>
      </c>
      <c r="AD55" s="3">
        <v>45875</v>
      </c>
      <c r="AE55" s="93" t="s">
        <v>723</v>
      </c>
      <c r="AF55" s="97">
        <v>48</v>
      </c>
      <c r="AG55" s="68" t="s">
        <v>244</v>
      </c>
      <c r="AH55" s="13" t="s">
        <v>188</v>
      </c>
      <c r="AI55" s="14">
        <v>45940</v>
      </c>
    </row>
    <row r="56" spans="1:35" ht="43.2" x14ac:dyDescent="0.3">
      <c r="A56" s="40">
        <v>2025</v>
      </c>
      <c r="B56" s="3">
        <v>45839</v>
      </c>
      <c r="C56" s="3">
        <v>45930</v>
      </c>
      <c r="D56" s="97" t="s">
        <v>91</v>
      </c>
      <c r="E56" s="64" t="s">
        <v>236</v>
      </c>
      <c r="F56" s="100" t="s">
        <v>1031</v>
      </c>
      <c r="G56" s="100" t="s">
        <v>186</v>
      </c>
      <c r="H56" s="100" t="s">
        <v>123</v>
      </c>
      <c r="I56" s="34" t="s">
        <v>175</v>
      </c>
      <c r="J56" s="5" t="s">
        <v>147</v>
      </c>
      <c r="K56" s="5" t="s">
        <v>176</v>
      </c>
      <c r="L56" s="27" t="s">
        <v>101</v>
      </c>
      <c r="M56" s="17" t="s">
        <v>103</v>
      </c>
      <c r="N56" s="15" t="s">
        <v>140</v>
      </c>
      <c r="O56" s="17" t="s">
        <v>105</v>
      </c>
      <c r="P56" s="20">
        <v>11</v>
      </c>
      <c r="Q56" s="20">
        <v>0</v>
      </c>
      <c r="R56" s="17" t="s">
        <v>122</v>
      </c>
      <c r="S56" s="17" t="s">
        <v>116</v>
      </c>
      <c r="T56" s="17" t="s">
        <v>117</v>
      </c>
      <c r="U56" s="17" t="s">
        <v>121</v>
      </c>
      <c r="V56" s="17" t="s">
        <v>116</v>
      </c>
      <c r="W56" s="17" t="s">
        <v>118</v>
      </c>
      <c r="X56" s="15" t="s">
        <v>140</v>
      </c>
      <c r="Y56" s="3">
        <v>45876</v>
      </c>
      <c r="Z56" s="3">
        <v>45876</v>
      </c>
      <c r="AA56" s="13">
        <v>49</v>
      </c>
      <c r="AB56" s="105">
        <v>3600</v>
      </c>
      <c r="AC56" s="8">
        <v>0</v>
      </c>
      <c r="AD56" s="3">
        <v>45876</v>
      </c>
      <c r="AE56" s="93" t="s">
        <v>724</v>
      </c>
      <c r="AF56" s="97">
        <v>49</v>
      </c>
      <c r="AG56" s="68" t="s">
        <v>244</v>
      </c>
      <c r="AH56" s="13" t="s">
        <v>188</v>
      </c>
      <c r="AI56" s="14">
        <v>45940</v>
      </c>
    </row>
    <row r="57" spans="1:35" ht="43.2" x14ac:dyDescent="0.3">
      <c r="A57" s="40">
        <v>2025</v>
      </c>
      <c r="B57" s="3">
        <v>45839</v>
      </c>
      <c r="C57" s="3">
        <v>45930</v>
      </c>
      <c r="D57" s="97" t="s">
        <v>91</v>
      </c>
      <c r="E57" s="65" t="s">
        <v>221</v>
      </c>
      <c r="F57" s="100" t="s">
        <v>1031</v>
      </c>
      <c r="G57" s="100" t="s">
        <v>186</v>
      </c>
      <c r="H57" s="100" t="s">
        <v>123</v>
      </c>
      <c r="I57" s="34" t="s">
        <v>146</v>
      </c>
      <c r="J57" s="5" t="s">
        <v>135</v>
      </c>
      <c r="K57" s="5" t="s">
        <v>147</v>
      </c>
      <c r="L57" s="17" t="s">
        <v>101</v>
      </c>
      <c r="M57" s="17" t="s">
        <v>103</v>
      </c>
      <c r="N57" s="15" t="s">
        <v>140</v>
      </c>
      <c r="O57" s="17" t="s">
        <v>105</v>
      </c>
      <c r="P57" s="20">
        <v>11</v>
      </c>
      <c r="Q57" s="20">
        <v>0</v>
      </c>
      <c r="R57" s="17" t="s">
        <v>122</v>
      </c>
      <c r="S57" s="17" t="s">
        <v>116</v>
      </c>
      <c r="T57" s="17" t="s">
        <v>117</v>
      </c>
      <c r="U57" s="17" t="s">
        <v>121</v>
      </c>
      <c r="V57" s="17" t="s">
        <v>116</v>
      </c>
      <c r="W57" s="17" t="s">
        <v>118</v>
      </c>
      <c r="X57" s="15" t="s">
        <v>140</v>
      </c>
      <c r="Y57" s="3">
        <v>45877</v>
      </c>
      <c r="Z57" s="3">
        <v>45877</v>
      </c>
      <c r="AA57" s="13">
        <v>50</v>
      </c>
      <c r="AB57" s="105">
        <v>3600</v>
      </c>
      <c r="AC57" s="8">
        <v>0</v>
      </c>
      <c r="AD57" s="3">
        <v>45877</v>
      </c>
      <c r="AE57" s="93" t="s">
        <v>725</v>
      </c>
      <c r="AF57" s="97">
        <v>50</v>
      </c>
      <c r="AG57" s="68" t="s">
        <v>244</v>
      </c>
      <c r="AH57" s="13" t="s">
        <v>188</v>
      </c>
      <c r="AI57" s="14">
        <v>45940</v>
      </c>
    </row>
    <row r="58" spans="1:35" ht="43.2" x14ac:dyDescent="0.3">
      <c r="A58" s="40">
        <v>2025</v>
      </c>
      <c r="B58" s="3">
        <v>45839</v>
      </c>
      <c r="C58" s="3">
        <v>45930</v>
      </c>
      <c r="D58" s="97" t="s">
        <v>91</v>
      </c>
      <c r="E58" s="64" t="s">
        <v>222</v>
      </c>
      <c r="F58" s="100" t="s">
        <v>1031</v>
      </c>
      <c r="G58" s="100" t="s">
        <v>186</v>
      </c>
      <c r="H58" s="100" t="s">
        <v>123</v>
      </c>
      <c r="I58" s="34" t="s">
        <v>157</v>
      </c>
      <c r="J58" s="5" t="s">
        <v>147</v>
      </c>
      <c r="K58" s="5" t="s">
        <v>129</v>
      </c>
      <c r="L58" s="27" t="s">
        <v>101</v>
      </c>
      <c r="M58" s="17" t="s">
        <v>103</v>
      </c>
      <c r="N58" s="15" t="s">
        <v>140</v>
      </c>
      <c r="O58" s="17" t="s">
        <v>105</v>
      </c>
      <c r="P58" s="20">
        <v>11</v>
      </c>
      <c r="Q58" s="20">
        <v>0</v>
      </c>
      <c r="R58" s="17" t="s">
        <v>122</v>
      </c>
      <c r="S58" s="17" t="s">
        <v>116</v>
      </c>
      <c r="T58" s="17" t="s">
        <v>117</v>
      </c>
      <c r="U58" s="17" t="s">
        <v>121</v>
      </c>
      <c r="V58" s="17" t="s">
        <v>116</v>
      </c>
      <c r="W58" s="17" t="s">
        <v>118</v>
      </c>
      <c r="X58" s="15" t="s">
        <v>140</v>
      </c>
      <c r="Y58" s="3">
        <v>45880</v>
      </c>
      <c r="Z58" s="3">
        <v>45880</v>
      </c>
      <c r="AA58" s="13">
        <v>51</v>
      </c>
      <c r="AB58" s="105">
        <v>3600</v>
      </c>
      <c r="AC58" s="8">
        <v>0</v>
      </c>
      <c r="AD58" s="3">
        <v>45880</v>
      </c>
      <c r="AE58" s="93" t="s">
        <v>726</v>
      </c>
      <c r="AF58" s="97">
        <v>51</v>
      </c>
      <c r="AG58" s="68" t="s">
        <v>244</v>
      </c>
      <c r="AH58" s="13" t="s">
        <v>188</v>
      </c>
      <c r="AI58" s="14">
        <v>45940</v>
      </c>
    </row>
    <row r="59" spans="1:35" ht="43.2" x14ac:dyDescent="0.3">
      <c r="A59" s="40">
        <v>2025</v>
      </c>
      <c r="B59" s="3">
        <v>45839</v>
      </c>
      <c r="C59" s="3">
        <v>45930</v>
      </c>
      <c r="D59" s="97" t="s">
        <v>91</v>
      </c>
      <c r="E59" s="65" t="s">
        <v>217</v>
      </c>
      <c r="F59" s="100" t="s">
        <v>1031</v>
      </c>
      <c r="G59" s="100" t="s">
        <v>186</v>
      </c>
      <c r="H59" s="100" t="s">
        <v>123</v>
      </c>
      <c r="I59" s="34" t="s">
        <v>136</v>
      </c>
      <c r="J59" s="5" t="s">
        <v>141</v>
      </c>
      <c r="K59" s="5" t="s">
        <v>134</v>
      </c>
      <c r="L59" s="17" t="s">
        <v>102</v>
      </c>
      <c r="M59" s="17" t="s">
        <v>103</v>
      </c>
      <c r="N59" s="15" t="s">
        <v>140</v>
      </c>
      <c r="O59" s="17" t="s">
        <v>105</v>
      </c>
      <c r="P59" s="20">
        <v>11</v>
      </c>
      <c r="Q59" s="20">
        <v>0</v>
      </c>
      <c r="R59" s="17" t="s">
        <v>122</v>
      </c>
      <c r="S59" s="17" t="s">
        <v>116</v>
      </c>
      <c r="T59" s="17" t="s">
        <v>117</v>
      </c>
      <c r="U59" s="17" t="s">
        <v>121</v>
      </c>
      <c r="V59" s="17" t="s">
        <v>116</v>
      </c>
      <c r="W59" s="17" t="s">
        <v>118</v>
      </c>
      <c r="X59" s="15" t="s">
        <v>140</v>
      </c>
      <c r="Y59" s="3">
        <v>45881</v>
      </c>
      <c r="Z59" s="3">
        <v>45881</v>
      </c>
      <c r="AA59" s="13">
        <v>52</v>
      </c>
      <c r="AB59" s="105">
        <v>3600</v>
      </c>
      <c r="AC59" s="8">
        <v>0</v>
      </c>
      <c r="AD59" s="3">
        <v>45881</v>
      </c>
      <c r="AE59" s="93" t="s">
        <v>727</v>
      </c>
      <c r="AF59" s="97">
        <v>52</v>
      </c>
      <c r="AG59" s="68" t="s">
        <v>244</v>
      </c>
      <c r="AH59" s="13" t="s">
        <v>188</v>
      </c>
      <c r="AI59" s="14">
        <v>45940</v>
      </c>
    </row>
    <row r="60" spans="1:35" ht="43.2" x14ac:dyDescent="0.3">
      <c r="A60" s="41">
        <v>2025</v>
      </c>
      <c r="B60" s="3">
        <v>45839</v>
      </c>
      <c r="C60" s="3">
        <v>45930</v>
      </c>
      <c r="D60" s="97" t="s">
        <v>91</v>
      </c>
      <c r="E60" s="64" t="s">
        <v>216</v>
      </c>
      <c r="F60" s="100" t="s">
        <v>1031</v>
      </c>
      <c r="G60" s="100" t="s">
        <v>186</v>
      </c>
      <c r="H60" s="100" t="s">
        <v>123</v>
      </c>
      <c r="I60" s="34" t="s">
        <v>133</v>
      </c>
      <c r="J60" s="5" t="s">
        <v>134</v>
      </c>
      <c r="K60" s="5" t="s">
        <v>135</v>
      </c>
      <c r="L60" s="27" t="s">
        <v>102</v>
      </c>
      <c r="M60" s="17" t="s">
        <v>103</v>
      </c>
      <c r="N60" s="15" t="s">
        <v>140</v>
      </c>
      <c r="O60" s="17" t="s">
        <v>105</v>
      </c>
      <c r="P60" s="20">
        <v>11</v>
      </c>
      <c r="Q60" s="20">
        <v>0</v>
      </c>
      <c r="R60" s="17" t="s">
        <v>122</v>
      </c>
      <c r="S60" s="17" t="s">
        <v>116</v>
      </c>
      <c r="T60" s="17" t="s">
        <v>117</v>
      </c>
      <c r="U60" s="17" t="s">
        <v>121</v>
      </c>
      <c r="V60" s="17" t="s">
        <v>116</v>
      </c>
      <c r="W60" s="17" t="s">
        <v>118</v>
      </c>
      <c r="X60" s="15" t="s">
        <v>140</v>
      </c>
      <c r="Y60" s="3">
        <v>45882</v>
      </c>
      <c r="Z60" s="3">
        <v>45882</v>
      </c>
      <c r="AA60" s="13">
        <v>53</v>
      </c>
      <c r="AB60" s="105">
        <v>3600</v>
      </c>
      <c r="AC60" s="8">
        <v>0</v>
      </c>
      <c r="AD60" s="3">
        <v>45882</v>
      </c>
      <c r="AE60" s="93" t="s">
        <v>728</v>
      </c>
      <c r="AF60" s="97">
        <v>53</v>
      </c>
      <c r="AG60" s="68" t="s">
        <v>244</v>
      </c>
      <c r="AH60" s="13" t="s">
        <v>188</v>
      </c>
      <c r="AI60" s="14">
        <v>45940</v>
      </c>
    </row>
    <row r="61" spans="1:35" ht="43.2" x14ac:dyDescent="0.3">
      <c r="A61" s="41">
        <v>2025</v>
      </c>
      <c r="B61" s="3">
        <v>45839</v>
      </c>
      <c r="C61" s="3">
        <v>45930</v>
      </c>
      <c r="D61" s="97" t="s">
        <v>91</v>
      </c>
      <c r="E61" s="65" t="s">
        <v>215</v>
      </c>
      <c r="F61" s="100" t="s">
        <v>1031</v>
      </c>
      <c r="G61" s="100" t="s">
        <v>186</v>
      </c>
      <c r="H61" s="100" t="s">
        <v>123</v>
      </c>
      <c r="I61" s="34" t="s">
        <v>127</v>
      </c>
      <c r="J61" s="5" t="s">
        <v>128</v>
      </c>
      <c r="K61" s="5" t="s">
        <v>129</v>
      </c>
      <c r="L61" s="17" t="s">
        <v>102</v>
      </c>
      <c r="M61" s="17" t="s">
        <v>103</v>
      </c>
      <c r="N61" s="15" t="s">
        <v>140</v>
      </c>
      <c r="O61" s="17" t="s">
        <v>105</v>
      </c>
      <c r="P61" s="20">
        <v>11</v>
      </c>
      <c r="Q61" s="20">
        <v>0</v>
      </c>
      <c r="R61" s="17" t="s">
        <v>122</v>
      </c>
      <c r="S61" s="17" t="s">
        <v>116</v>
      </c>
      <c r="T61" s="17" t="s">
        <v>117</v>
      </c>
      <c r="U61" s="17" t="s">
        <v>121</v>
      </c>
      <c r="V61" s="17" t="s">
        <v>116</v>
      </c>
      <c r="W61" s="17" t="s">
        <v>118</v>
      </c>
      <c r="X61" s="15" t="s">
        <v>140</v>
      </c>
      <c r="Y61" s="3">
        <v>45883</v>
      </c>
      <c r="Z61" s="3">
        <v>45883</v>
      </c>
      <c r="AA61" s="13">
        <v>54</v>
      </c>
      <c r="AB61" s="105">
        <v>3600</v>
      </c>
      <c r="AC61" s="8">
        <v>0</v>
      </c>
      <c r="AD61" s="3">
        <v>45883</v>
      </c>
      <c r="AE61" s="93" t="s">
        <v>729</v>
      </c>
      <c r="AF61" s="97">
        <v>54</v>
      </c>
      <c r="AG61" s="68" t="s">
        <v>244</v>
      </c>
      <c r="AH61" s="13" t="s">
        <v>188</v>
      </c>
      <c r="AI61" s="14">
        <v>45940</v>
      </c>
    </row>
    <row r="62" spans="1:35" ht="43.2" x14ac:dyDescent="0.3">
      <c r="A62" s="41">
        <v>2025</v>
      </c>
      <c r="B62" s="3">
        <v>45839</v>
      </c>
      <c r="C62" s="3">
        <v>45930</v>
      </c>
      <c r="D62" s="97" t="s">
        <v>91</v>
      </c>
      <c r="E62" s="64" t="s">
        <v>220</v>
      </c>
      <c r="F62" s="100" t="s">
        <v>1031</v>
      </c>
      <c r="G62" s="100" t="s">
        <v>186</v>
      </c>
      <c r="H62" s="100" t="s">
        <v>123</v>
      </c>
      <c r="I62" s="34" t="s">
        <v>144</v>
      </c>
      <c r="J62" s="5" t="s">
        <v>145</v>
      </c>
      <c r="K62" s="5" t="s">
        <v>129</v>
      </c>
      <c r="L62" s="27" t="s">
        <v>101</v>
      </c>
      <c r="M62" s="17" t="s">
        <v>103</v>
      </c>
      <c r="N62" s="15" t="s">
        <v>140</v>
      </c>
      <c r="O62" s="17" t="s">
        <v>105</v>
      </c>
      <c r="P62" s="20">
        <v>11</v>
      </c>
      <c r="Q62" s="20">
        <v>0</v>
      </c>
      <c r="R62" s="17" t="s">
        <v>122</v>
      </c>
      <c r="S62" s="17" t="s">
        <v>116</v>
      </c>
      <c r="T62" s="17" t="s">
        <v>117</v>
      </c>
      <c r="U62" s="17" t="s">
        <v>121</v>
      </c>
      <c r="V62" s="17" t="s">
        <v>116</v>
      </c>
      <c r="W62" s="17" t="s">
        <v>118</v>
      </c>
      <c r="X62" s="15" t="s">
        <v>140</v>
      </c>
      <c r="Y62" s="3">
        <v>45884</v>
      </c>
      <c r="Z62" s="3">
        <v>45884</v>
      </c>
      <c r="AA62" s="13">
        <v>55</v>
      </c>
      <c r="AB62" s="105">
        <v>3600</v>
      </c>
      <c r="AC62" s="8">
        <v>0</v>
      </c>
      <c r="AD62" s="3">
        <v>45884</v>
      </c>
      <c r="AE62" s="93" t="s">
        <v>730</v>
      </c>
      <c r="AF62" s="97">
        <v>55</v>
      </c>
      <c r="AG62" s="68" t="s">
        <v>244</v>
      </c>
      <c r="AH62" s="17" t="s">
        <v>188</v>
      </c>
      <c r="AI62" s="14">
        <v>45940</v>
      </c>
    </row>
    <row r="63" spans="1:35" ht="43.2" x14ac:dyDescent="0.3">
      <c r="A63" s="41">
        <v>2025</v>
      </c>
      <c r="B63" s="3">
        <v>45839</v>
      </c>
      <c r="C63" s="3">
        <v>45930</v>
      </c>
      <c r="D63" s="97" t="s">
        <v>91</v>
      </c>
      <c r="E63" s="65" t="s">
        <v>214</v>
      </c>
      <c r="F63" s="100" t="s">
        <v>1031</v>
      </c>
      <c r="G63" s="100" t="s">
        <v>186</v>
      </c>
      <c r="H63" s="100" t="s">
        <v>123</v>
      </c>
      <c r="I63" s="34" t="s">
        <v>138</v>
      </c>
      <c r="J63" s="5" t="s">
        <v>139</v>
      </c>
      <c r="K63" s="5" t="s">
        <v>137</v>
      </c>
      <c r="L63" s="17" t="s">
        <v>101</v>
      </c>
      <c r="M63" s="17" t="s">
        <v>103</v>
      </c>
      <c r="N63" s="15" t="s">
        <v>140</v>
      </c>
      <c r="O63" s="17" t="s">
        <v>105</v>
      </c>
      <c r="P63" s="20">
        <v>11</v>
      </c>
      <c r="Q63" s="20">
        <v>0</v>
      </c>
      <c r="R63" s="17" t="s">
        <v>122</v>
      </c>
      <c r="S63" s="17" t="s">
        <v>116</v>
      </c>
      <c r="T63" s="17" t="s">
        <v>117</v>
      </c>
      <c r="U63" s="17" t="s">
        <v>121</v>
      </c>
      <c r="V63" s="17" t="s">
        <v>116</v>
      </c>
      <c r="W63" s="17" t="s">
        <v>118</v>
      </c>
      <c r="X63" s="15" t="s">
        <v>140</v>
      </c>
      <c r="Y63" s="3">
        <v>45887</v>
      </c>
      <c r="Z63" s="7">
        <v>45887</v>
      </c>
      <c r="AA63" s="13">
        <v>56</v>
      </c>
      <c r="AB63" s="105">
        <v>3600</v>
      </c>
      <c r="AC63" s="8">
        <v>0</v>
      </c>
      <c r="AD63" s="7">
        <v>45887</v>
      </c>
      <c r="AE63" s="93" t="s">
        <v>731</v>
      </c>
      <c r="AF63" s="97">
        <v>56</v>
      </c>
      <c r="AG63" s="68" t="s">
        <v>244</v>
      </c>
      <c r="AH63" s="13" t="s">
        <v>188</v>
      </c>
      <c r="AI63" s="14">
        <v>45940</v>
      </c>
    </row>
    <row r="64" spans="1:35" ht="43.2" x14ac:dyDescent="0.3">
      <c r="A64" s="41">
        <v>2025</v>
      </c>
      <c r="B64" s="3">
        <v>45839</v>
      </c>
      <c r="C64" s="3">
        <v>45930</v>
      </c>
      <c r="D64" s="97" t="s">
        <v>91</v>
      </c>
      <c r="E64" s="64" t="s">
        <v>236</v>
      </c>
      <c r="F64" s="100" t="s">
        <v>1031</v>
      </c>
      <c r="G64" s="100" t="s">
        <v>186</v>
      </c>
      <c r="H64" s="100" t="s">
        <v>123</v>
      </c>
      <c r="I64" s="34" t="s">
        <v>175</v>
      </c>
      <c r="J64" s="5" t="s">
        <v>147</v>
      </c>
      <c r="K64" s="5" t="s">
        <v>176</v>
      </c>
      <c r="L64" s="27" t="s">
        <v>101</v>
      </c>
      <c r="M64" s="17" t="s">
        <v>103</v>
      </c>
      <c r="N64" s="15" t="s">
        <v>140</v>
      </c>
      <c r="O64" s="17" t="s">
        <v>105</v>
      </c>
      <c r="P64" s="20">
        <v>11</v>
      </c>
      <c r="Q64" s="20">
        <v>0</v>
      </c>
      <c r="R64" s="17" t="s">
        <v>122</v>
      </c>
      <c r="S64" s="17" t="s">
        <v>116</v>
      </c>
      <c r="T64" s="17" t="s">
        <v>117</v>
      </c>
      <c r="U64" s="17" t="s">
        <v>121</v>
      </c>
      <c r="V64" s="17" t="s">
        <v>116</v>
      </c>
      <c r="W64" s="17" t="s">
        <v>118</v>
      </c>
      <c r="X64" s="15" t="s">
        <v>140</v>
      </c>
      <c r="Y64" s="3">
        <v>45888</v>
      </c>
      <c r="Z64" s="3">
        <v>45888</v>
      </c>
      <c r="AA64" s="13">
        <v>57</v>
      </c>
      <c r="AB64" s="105">
        <v>3600</v>
      </c>
      <c r="AC64" s="8">
        <v>0</v>
      </c>
      <c r="AD64" s="3">
        <v>45888</v>
      </c>
      <c r="AE64" s="93" t="s">
        <v>732</v>
      </c>
      <c r="AF64" s="97">
        <v>57</v>
      </c>
      <c r="AG64" s="68" t="s">
        <v>244</v>
      </c>
      <c r="AH64" s="17" t="s">
        <v>188</v>
      </c>
      <c r="AI64" s="14">
        <v>45940</v>
      </c>
    </row>
    <row r="65" spans="1:35" ht="43.2" x14ac:dyDescent="0.3">
      <c r="A65" s="41">
        <v>2025</v>
      </c>
      <c r="B65" s="3">
        <v>45839</v>
      </c>
      <c r="C65" s="3">
        <v>45930</v>
      </c>
      <c r="D65" s="97" t="s">
        <v>91</v>
      </c>
      <c r="E65" s="65" t="s">
        <v>237</v>
      </c>
      <c r="F65" s="100" t="s">
        <v>1031</v>
      </c>
      <c r="G65" s="100" t="s">
        <v>186</v>
      </c>
      <c r="H65" s="100" t="s">
        <v>123</v>
      </c>
      <c r="I65" s="43" t="s">
        <v>177</v>
      </c>
      <c r="J65" s="44" t="s">
        <v>178</v>
      </c>
      <c r="K65" s="44" t="s">
        <v>179</v>
      </c>
      <c r="L65" s="17" t="s">
        <v>101</v>
      </c>
      <c r="M65" s="17" t="s">
        <v>103</v>
      </c>
      <c r="N65" s="15" t="s">
        <v>140</v>
      </c>
      <c r="O65" s="17" t="s">
        <v>105</v>
      </c>
      <c r="P65" s="20">
        <v>11</v>
      </c>
      <c r="Q65" s="20">
        <v>0</v>
      </c>
      <c r="R65" s="17" t="s">
        <v>122</v>
      </c>
      <c r="S65" s="17" t="s">
        <v>116</v>
      </c>
      <c r="T65" s="17" t="s">
        <v>117</v>
      </c>
      <c r="U65" s="17" t="s">
        <v>121</v>
      </c>
      <c r="V65" s="17" t="s">
        <v>116</v>
      </c>
      <c r="W65" s="17" t="s">
        <v>118</v>
      </c>
      <c r="X65" s="15" t="s">
        <v>140</v>
      </c>
      <c r="Y65" s="3">
        <v>45889</v>
      </c>
      <c r="Z65" s="3">
        <v>45889</v>
      </c>
      <c r="AA65" s="13">
        <v>58</v>
      </c>
      <c r="AB65" s="105">
        <v>3600</v>
      </c>
      <c r="AC65" s="8">
        <v>0</v>
      </c>
      <c r="AD65" s="3">
        <v>45889</v>
      </c>
      <c r="AE65" s="93" t="s">
        <v>733</v>
      </c>
      <c r="AF65" s="97">
        <v>58</v>
      </c>
      <c r="AG65" s="68" t="s">
        <v>244</v>
      </c>
      <c r="AH65" s="13" t="s">
        <v>188</v>
      </c>
      <c r="AI65" s="14">
        <v>45940</v>
      </c>
    </row>
    <row r="66" spans="1:35" ht="43.2" x14ac:dyDescent="0.3">
      <c r="A66" s="41">
        <v>2025</v>
      </c>
      <c r="B66" s="3">
        <v>45839</v>
      </c>
      <c r="C66" s="3">
        <v>45930</v>
      </c>
      <c r="D66" s="97" t="s">
        <v>91</v>
      </c>
      <c r="E66" s="64" t="s">
        <v>218</v>
      </c>
      <c r="F66" s="100" t="s">
        <v>1031</v>
      </c>
      <c r="G66" s="100" t="s">
        <v>186</v>
      </c>
      <c r="H66" s="100" t="s">
        <v>123</v>
      </c>
      <c r="I66" s="34" t="s">
        <v>131</v>
      </c>
      <c r="J66" s="5" t="s">
        <v>132</v>
      </c>
      <c r="K66" s="5" t="s">
        <v>130</v>
      </c>
      <c r="L66" s="27" t="s">
        <v>101</v>
      </c>
      <c r="M66" s="17" t="s">
        <v>103</v>
      </c>
      <c r="N66" s="15" t="s">
        <v>140</v>
      </c>
      <c r="O66" s="17" t="s">
        <v>105</v>
      </c>
      <c r="P66" s="20">
        <v>11</v>
      </c>
      <c r="Q66" s="20">
        <v>0</v>
      </c>
      <c r="R66" s="17" t="s">
        <v>122</v>
      </c>
      <c r="S66" s="17" t="s">
        <v>116</v>
      </c>
      <c r="T66" s="17" t="s">
        <v>117</v>
      </c>
      <c r="U66" s="17" t="s">
        <v>121</v>
      </c>
      <c r="V66" s="17" t="s">
        <v>116</v>
      </c>
      <c r="W66" s="17" t="s">
        <v>118</v>
      </c>
      <c r="X66" s="15" t="s">
        <v>140</v>
      </c>
      <c r="Y66" s="3">
        <v>45890</v>
      </c>
      <c r="Z66" s="3">
        <v>45890</v>
      </c>
      <c r="AA66" s="13">
        <v>59</v>
      </c>
      <c r="AB66" s="105">
        <v>3600</v>
      </c>
      <c r="AC66" s="8">
        <v>0</v>
      </c>
      <c r="AD66" s="3">
        <v>45890</v>
      </c>
      <c r="AE66" s="93" t="s">
        <v>734</v>
      </c>
      <c r="AF66" s="97">
        <v>59</v>
      </c>
      <c r="AG66" s="68" t="s">
        <v>244</v>
      </c>
      <c r="AH66" s="17" t="s">
        <v>188</v>
      </c>
      <c r="AI66" s="14">
        <v>45940</v>
      </c>
    </row>
    <row r="67" spans="1:35" ht="43.2" x14ac:dyDescent="0.3">
      <c r="A67" s="41">
        <v>2025</v>
      </c>
      <c r="B67" s="3">
        <v>45839</v>
      </c>
      <c r="C67" s="3">
        <v>45930</v>
      </c>
      <c r="D67" s="97" t="s">
        <v>91</v>
      </c>
      <c r="E67" s="65" t="s">
        <v>223</v>
      </c>
      <c r="F67" s="100" t="s">
        <v>1032</v>
      </c>
      <c r="G67" s="100" t="s">
        <v>187</v>
      </c>
      <c r="H67" s="100" t="s">
        <v>123</v>
      </c>
      <c r="I67" s="34" t="s">
        <v>148</v>
      </c>
      <c r="J67" s="5" t="s">
        <v>149</v>
      </c>
      <c r="K67" s="5" t="s">
        <v>137</v>
      </c>
      <c r="L67" s="17" t="s">
        <v>101</v>
      </c>
      <c r="M67" s="17" t="s">
        <v>103</v>
      </c>
      <c r="N67" s="15" t="s">
        <v>140</v>
      </c>
      <c r="O67" s="17" t="s">
        <v>105</v>
      </c>
      <c r="P67" s="20">
        <v>11</v>
      </c>
      <c r="Q67" s="20">
        <v>0</v>
      </c>
      <c r="R67" s="17" t="s">
        <v>122</v>
      </c>
      <c r="S67" s="17" t="s">
        <v>116</v>
      </c>
      <c r="T67" s="17" t="s">
        <v>117</v>
      </c>
      <c r="U67" s="17" t="s">
        <v>121</v>
      </c>
      <c r="V67" s="17" t="s">
        <v>116</v>
      </c>
      <c r="W67" s="17" t="s">
        <v>118</v>
      </c>
      <c r="X67" s="15" t="s">
        <v>140</v>
      </c>
      <c r="Y67" s="3">
        <v>45891</v>
      </c>
      <c r="Z67" s="3">
        <v>45891</v>
      </c>
      <c r="AA67" s="13">
        <v>60</v>
      </c>
      <c r="AB67" s="105">
        <v>3600</v>
      </c>
      <c r="AC67" s="8">
        <v>0</v>
      </c>
      <c r="AD67" s="3">
        <v>45891</v>
      </c>
      <c r="AE67" s="93" t="s">
        <v>735</v>
      </c>
      <c r="AF67" s="97">
        <v>60</v>
      </c>
      <c r="AG67" s="68" t="s">
        <v>244</v>
      </c>
      <c r="AH67" s="13" t="s">
        <v>188</v>
      </c>
      <c r="AI67" s="14">
        <v>45940</v>
      </c>
    </row>
    <row r="68" spans="1:35" ht="43.2" x14ac:dyDescent="0.3">
      <c r="A68" s="41">
        <v>2025</v>
      </c>
      <c r="B68" s="3">
        <v>45839</v>
      </c>
      <c r="C68" s="3">
        <v>45930</v>
      </c>
      <c r="D68" s="97" t="s">
        <v>91</v>
      </c>
      <c r="E68" s="64" t="s">
        <v>226</v>
      </c>
      <c r="F68" s="100" t="s">
        <v>1032</v>
      </c>
      <c r="G68" s="100" t="s">
        <v>187</v>
      </c>
      <c r="H68" s="100" t="s">
        <v>123</v>
      </c>
      <c r="I68" s="34" t="s">
        <v>154</v>
      </c>
      <c r="J68" s="5" t="s">
        <v>155</v>
      </c>
      <c r="K68" s="5" t="s">
        <v>156</v>
      </c>
      <c r="L68" s="27" t="s">
        <v>101</v>
      </c>
      <c r="M68" s="17" t="s">
        <v>103</v>
      </c>
      <c r="N68" s="15" t="s">
        <v>140</v>
      </c>
      <c r="O68" s="17" t="s">
        <v>105</v>
      </c>
      <c r="P68" s="20">
        <v>3</v>
      </c>
      <c r="Q68" s="20">
        <v>0</v>
      </c>
      <c r="R68" s="17" t="s">
        <v>122</v>
      </c>
      <c r="S68" s="17" t="s">
        <v>116</v>
      </c>
      <c r="T68" s="17" t="s">
        <v>117</v>
      </c>
      <c r="U68" s="17" t="s">
        <v>121</v>
      </c>
      <c r="V68" s="17" t="s">
        <v>116</v>
      </c>
      <c r="W68" s="17" t="s">
        <v>118</v>
      </c>
      <c r="X68" s="15" t="s">
        <v>140</v>
      </c>
      <c r="Y68" s="3">
        <v>45887</v>
      </c>
      <c r="Z68" s="3">
        <v>45887</v>
      </c>
      <c r="AA68" s="13">
        <v>61</v>
      </c>
      <c r="AB68" s="105">
        <v>1200</v>
      </c>
      <c r="AC68" s="8">
        <v>0</v>
      </c>
      <c r="AD68" s="3">
        <v>45887</v>
      </c>
      <c r="AE68" s="93" t="s">
        <v>736</v>
      </c>
      <c r="AF68" s="97">
        <v>61</v>
      </c>
      <c r="AG68" s="68" t="s">
        <v>244</v>
      </c>
      <c r="AH68" s="17" t="s">
        <v>188</v>
      </c>
      <c r="AI68" s="14">
        <v>45940</v>
      </c>
    </row>
    <row r="69" spans="1:35" ht="43.2" x14ac:dyDescent="0.3">
      <c r="A69" s="41">
        <v>2025</v>
      </c>
      <c r="B69" s="3">
        <v>45839</v>
      </c>
      <c r="C69" s="3">
        <v>45930</v>
      </c>
      <c r="D69" s="97" t="s">
        <v>91</v>
      </c>
      <c r="E69" s="65" t="s">
        <v>239</v>
      </c>
      <c r="F69" s="100" t="s">
        <v>1031</v>
      </c>
      <c r="G69" s="100" t="s">
        <v>186</v>
      </c>
      <c r="H69" s="100" t="s">
        <v>123</v>
      </c>
      <c r="I69" s="35" t="s">
        <v>189</v>
      </c>
      <c r="J69" s="18" t="s">
        <v>147</v>
      </c>
      <c r="K69" s="18" t="s">
        <v>190</v>
      </c>
      <c r="L69" s="17" t="s">
        <v>101</v>
      </c>
      <c r="M69" s="17" t="s">
        <v>103</v>
      </c>
      <c r="N69" s="15" t="s">
        <v>140</v>
      </c>
      <c r="O69" s="17" t="s">
        <v>105</v>
      </c>
      <c r="P69" s="20">
        <v>3</v>
      </c>
      <c r="Q69" s="20">
        <v>0</v>
      </c>
      <c r="R69" s="17" t="s">
        <v>122</v>
      </c>
      <c r="S69" s="17" t="s">
        <v>116</v>
      </c>
      <c r="T69" s="17" t="s">
        <v>117</v>
      </c>
      <c r="U69" s="17" t="s">
        <v>121</v>
      </c>
      <c r="V69" s="17" t="s">
        <v>116</v>
      </c>
      <c r="W69" s="17" t="s">
        <v>118</v>
      </c>
      <c r="X69" s="15" t="s">
        <v>140</v>
      </c>
      <c r="Y69" s="3">
        <v>45888</v>
      </c>
      <c r="Z69" s="3">
        <v>45888</v>
      </c>
      <c r="AA69" s="13">
        <v>62</v>
      </c>
      <c r="AB69" s="105">
        <v>1200</v>
      </c>
      <c r="AC69" s="8">
        <v>0</v>
      </c>
      <c r="AD69" s="3">
        <v>45888</v>
      </c>
      <c r="AE69" s="93" t="s">
        <v>737</v>
      </c>
      <c r="AF69" s="97">
        <v>62</v>
      </c>
      <c r="AG69" s="68" t="s">
        <v>244</v>
      </c>
      <c r="AH69" s="13" t="s">
        <v>188</v>
      </c>
      <c r="AI69" s="14">
        <v>45940</v>
      </c>
    </row>
    <row r="70" spans="1:35" ht="43.2" x14ac:dyDescent="0.3">
      <c r="A70" s="41">
        <v>2025</v>
      </c>
      <c r="B70" s="3">
        <v>45839</v>
      </c>
      <c r="C70" s="3">
        <v>45930</v>
      </c>
      <c r="D70" s="97" t="s">
        <v>91</v>
      </c>
      <c r="E70" s="64" t="s">
        <v>240</v>
      </c>
      <c r="F70" s="100" t="s">
        <v>1031</v>
      </c>
      <c r="G70" s="100" t="s">
        <v>186</v>
      </c>
      <c r="H70" s="100" t="s">
        <v>123</v>
      </c>
      <c r="I70" s="34" t="s">
        <v>142</v>
      </c>
      <c r="J70" s="5" t="s">
        <v>191</v>
      </c>
      <c r="K70" s="5" t="s">
        <v>129</v>
      </c>
      <c r="L70" s="27" t="s">
        <v>101</v>
      </c>
      <c r="M70" s="17" t="s">
        <v>103</v>
      </c>
      <c r="N70" s="15" t="s">
        <v>140</v>
      </c>
      <c r="O70" s="17" t="s">
        <v>105</v>
      </c>
      <c r="P70" s="20">
        <v>3</v>
      </c>
      <c r="Q70" s="20">
        <v>0</v>
      </c>
      <c r="R70" s="17" t="s">
        <v>122</v>
      </c>
      <c r="S70" s="17" t="s">
        <v>116</v>
      </c>
      <c r="T70" s="17" t="s">
        <v>117</v>
      </c>
      <c r="U70" s="17" t="s">
        <v>121</v>
      </c>
      <c r="V70" s="17" t="s">
        <v>116</v>
      </c>
      <c r="W70" s="17" t="s">
        <v>118</v>
      </c>
      <c r="X70" s="15" t="s">
        <v>140</v>
      </c>
      <c r="Y70" s="3">
        <v>45889</v>
      </c>
      <c r="Z70" s="3">
        <v>45888</v>
      </c>
      <c r="AA70" s="13">
        <v>63</v>
      </c>
      <c r="AB70" s="105">
        <v>1200</v>
      </c>
      <c r="AC70" s="8">
        <v>0</v>
      </c>
      <c r="AD70" s="3">
        <v>45889</v>
      </c>
      <c r="AE70" s="93" t="s">
        <v>738</v>
      </c>
      <c r="AF70" s="97">
        <v>63</v>
      </c>
      <c r="AG70" s="68" t="s">
        <v>244</v>
      </c>
      <c r="AH70" s="17" t="s">
        <v>188</v>
      </c>
      <c r="AI70" s="14">
        <v>45940</v>
      </c>
    </row>
    <row r="71" spans="1:35" ht="43.2" x14ac:dyDescent="0.3">
      <c r="A71" s="41">
        <v>2025</v>
      </c>
      <c r="B71" s="3">
        <v>45839</v>
      </c>
      <c r="C71" s="3">
        <v>45930</v>
      </c>
      <c r="D71" s="97" t="s">
        <v>91</v>
      </c>
      <c r="E71" s="65" t="s">
        <v>233</v>
      </c>
      <c r="F71" s="100" t="s">
        <v>1032</v>
      </c>
      <c r="G71" s="100" t="s">
        <v>187</v>
      </c>
      <c r="H71" s="100" t="s">
        <v>123</v>
      </c>
      <c r="I71" s="34" t="s">
        <v>173</v>
      </c>
      <c r="J71" s="5" t="s">
        <v>129</v>
      </c>
      <c r="K71" s="5" t="s">
        <v>166</v>
      </c>
      <c r="L71" s="17" t="s">
        <v>101</v>
      </c>
      <c r="M71" s="17" t="s">
        <v>103</v>
      </c>
      <c r="N71" s="15" t="s">
        <v>140</v>
      </c>
      <c r="O71" s="17" t="s">
        <v>105</v>
      </c>
      <c r="P71" s="20">
        <v>3</v>
      </c>
      <c r="Q71" s="20">
        <v>0</v>
      </c>
      <c r="R71" s="17" t="s">
        <v>122</v>
      </c>
      <c r="S71" s="17" t="s">
        <v>116</v>
      </c>
      <c r="T71" s="17" t="s">
        <v>117</v>
      </c>
      <c r="U71" s="17" t="s">
        <v>121</v>
      </c>
      <c r="V71" s="17" t="s">
        <v>116</v>
      </c>
      <c r="W71" s="17" t="s">
        <v>118</v>
      </c>
      <c r="X71" s="15" t="s">
        <v>140</v>
      </c>
      <c r="Y71" s="3">
        <v>45890</v>
      </c>
      <c r="Z71" s="3">
        <v>45890</v>
      </c>
      <c r="AA71" s="13">
        <v>64</v>
      </c>
      <c r="AB71" s="105">
        <v>1200</v>
      </c>
      <c r="AC71" s="8">
        <v>0</v>
      </c>
      <c r="AD71" s="3">
        <v>45890</v>
      </c>
      <c r="AE71" s="93" t="s">
        <v>739</v>
      </c>
      <c r="AF71" s="97">
        <v>64</v>
      </c>
      <c r="AG71" s="68" t="s">
        <v>244</v>
      </c>
      <c r="AH71" s="13" t="s">
        <v>188</v>
      </c>
      <c r="AI71" s="14">
        <v>45940</v>
      </c>
    </row>
    <row r="72" spans="1:35" ht="43.2" x14ac:dyDescent="0.3">
      <c r="A72" s="41">
        <v>2025</v>
      </c>
      <c r="B72" s="3">
        <v>45839</v>
      </c>
      <c r="C72" s="3">
        <v>45930</v>
      </c>
      <c r="D72" s="97" t="s">
        <v>91</v>
      </c>
      <c r="E72" s="64" t="s">
        <v>226</v>
      </c>
      <c r="F72" s="100" t="s">
        <v>1032</v>
      </c>
      <c r="G72" s="100" t="s">
        <v>187</v>
      </c>
      <c r="H72" s="100" t="s">
        <v>123</v>
      </c>
      <c r="I72" s="34" t="s">
        <v>154</v>
      </c>
      <c r="J72" s="5" t="s">
        <v>155</v>
      </c>
      <c r="K72" s="5" t="s">
        <v>156</v>
      </c>
      <c r="L72" s="27" t="s">
        <v>101</v>
      </c>
      <c r="M72" s="17" t="s">
        <v>103</v>
      </c>
      <c r="N72" s="15" t="s">
        <v>140</v>
      </c>
      <c r="O72" s="17" t="s">
        <v>105</v>
      </c>
      <c r="P72" s="20">
        <v>3</v>
      </c>
      <c r="Q72" s="20">
        <v>0</v>
      </c>
      <c r="R72" s="17" t="s">
        <v>122</v>
      </c>
      <c r="S72" s="17" t="s">
        <v>116</v>
      </c>
      <c r="T72" s="17" t="s">
        <v>117</v>
      </c>
      <c r="U72" s="17" t="s">
        <v>121</v>
      </c>
      <c r="V72" s="17" t="s">
        <v>116</v>
      </c>
      <c r="W72" s="17" t="s">
        <v>118</v>
      </c>
      <c r="X72" s="15" t="s">
        <v>140</v>
      </c>
      <c r="Y72" s="3">
        <v>45891</v>
      </c>
      <c r="Z72" s="3">
        <v>45891</v>
      </c>
      <c r="AA72" s="13">
        <v>65</v>
      </c>
      <c r="AB72" s="105">
        <v>1200</v>
      </c>
      <c r="AC72" s="8">
        <v>0</v>
      </c>
      <c r="AD72" s="3">
        <v>45891</v>
      </c>
      <c r="AE72" s="93" t="s">
        <v>740</v>
      </c>
      <c r="AF72" s="97">
        <v>65</v>
      </c>
      <c r="AG72" s="68" t="s">
        <v>244</v>
      </c>
      <c r="AH72" s="17" t="s">
        <v>188</v>
      </c>
      <c r="AI72" s="14">
        <v>45940</v>
      </c>
    </row>
    <row r="73" spans="1:35" ht="43.2" x14ac:dyDescent="0.3">
      <c r="A73" s="41">
        <v>2025</v>
      </c>
      <c r="B73" s="3">
        <v>45839</v>
      </c>
      <c r="C73" s="3">
        <v>45930</v>
      </c>
      <c r="D73" s="97" t="s">
        <v>91</v>
      </c>
      <c r="E73" s="65" t="s">
        <v>233</v>
      </c>
      <c r="F73" s="100" t="s">
        <v>1032</v>
      </c>
      <c r="G73" s="100" t="s">
        <v>187</v>
      </c>
      <c r="H73" s="100" t="s">
        <v>123</v>
      </c>
      <c r="I73" s="34" t="s">
        <v>173</v>
      </c>
      <c r="J73" s="5" t="s">
        <v>129</v>
      </c>
      <c r="K73" s="5" t="s">
        <v>166</v>
      </c>
      <c r="L73" s="17" t="s">
        <v>101</v>
      </c>
      <c r="M73" s="17" t="s">
        <v>103</v>
      </c>
      <c r="N73" s="15" t="s">
        <v>140</v>
      </c>
      <c r="O73" s="17" t="s">
        <v>105</v>
      </c>
      <c r="P73" s="20">
        <v>3</v>
      </c>
      <c r="Q73" s="20">
        <v>0</v>
      </c>
      <c r="R73" s="17" t="s">
        <v>122</v>
      </c>
      <c r="S73" s="17" t="s">
        <v>116</v>
      </c>
      <c r="T73" s="17" t="s">
        <v>117</v>
      </c>
      <c r="U73" s="17" t="s">
        <v>121</v>
      </c>
      <c r="V73" s="17" t="s">
        <v>116</v>
      </c>
      <c r="W73" s="17" t="s">
        <v>118</v>
      </c>
      <c r="X73" s="15" t="s">
        <v>140</v>
      </c>
      <c r="Y73" s="3">
        <v>45887</v>
      </c>
      <c r="Z73" s="3">
        <v>45887</v>
      </c>
      <c r="AA73" s="13">
        <v>66</v>
      </c>
      <c r="AB73" s="106">
        <v>665</v>
      </c>
      <c r="AC73" s="8">
        <v>0</v>
      </c>
      <c r="AD73" s="3">
        <v>45887</v>
      </c>
      <c r="AE73" s="93" t="s">
        <v>741</v>
      </c>
      <c r="AF73" s="97">
        <v>66</v>
      </c>
      <c r="AG73" s="68" t="s">
        <v>244</v>
      </c>
      <c r="AH73" s="13" t="s">
        <v>188</v>
      </c>
      <c r="AI73" s="14">
        <v>45940</v>
      </c>
    </row>
    <row r="74" spans="1:35" ht="43.2" x14ac:dyDescent="0.3">
      <c r="A74" s="41">
        <v>2025</v>
      </c>
      <c r="B74" s="3">
        <v>45839</v>
      </c>
      <c r="C74" s="3">
        <v>45930</v>
      </c>
      <c r="D74" s="97" t="s">
        <v>91</v>
      </c>
      <c r="E74" s="64" t="s">
        <v>240</v>
      </c>
      <c r="F74" s="100" t="s">
        <v>1031</v>
      </c>
      <c r="G74" s="100" t="s">
        <v>186</v>
      </c>
      <c r="H74" s="100" t="s">
        <v>123</v>
      </c>
      <c r="I74" s="34" t="s">
        <v>142</v>
      </c>
      <c r="J74" s="5" t="s">
        <v>191</v>
      </c>
      <c r="K74" s="5" t="s">
        <v>129</v>
      </c>
      <c r="L74" s="27" t="s">
        <v>101</v>
      </c>
      <c r="M74" s="17" t="s">
        <v>103</v>
      </c>
      <c r="N74" s="15" t="s">
        <v>140</v>
      </c>
      <c r="O74" s="17" t="s">
        <v>105</v>
      </c>
      <c r="P74" s="20">
        <v>3</v>
      </c>
      <c r="Q74" s="20">
        <v>0</v>
      </c>
      <c r="R74" s="17" t="s">
        <v>122</v>
      </c>
      <c r="S74" s="17" t="s">
        <v>116</v>
      </c>
      <c r="T74" s="17" t="s">
        <v>117</v>
      </c>
      <c r="U74" s="17" t="s">
        <v>121</v>
      </c>
      <c r="V74" s="17" t="s">
        <v>116</v>
      </c>
      <c r="W74" s="17" t="s">
        <v>118</v>
      </c>
      <c r="X74" s="15" t="s">
        <v>140</v>
      </c>
      <c r="Y74" s="3">
        <v>45888</v>
      </c>
      <c r="Z74" s="3">
        <v>45888</v>
      </c>
      <c r="AA74" s="13">
        <v>67</v>
      </c>
      <c r="AB74" s="105">
        <v>665</v>
      </c>
      <c r="AC74" s="8">
        <v>0</v>
      </c>
      <c r="AD74" s="3">
        <v>45888</v>
      </c>
      <c r="AE74" s="93" t="s">
        <v>742</v>
      </c>
      <c r="AF74" s="97">
        <v>67</v>
      </c>
      <c r="AG74" s="68" t="s">
        <v>244</v>
      </c>
      <c r="AH74" s="17" t="s">
        <v>188</v>
      </c>
      <c r="AI74" s="14">
        <v>45940</v>
      </c>
    </row>
    <row r="75" spans="1:35" ht="43.2" x14ac:dyDescent="0.3">
      <c r="A75" s="41">
        <v>2025</v>
      </c>
      <c r="B75" s="3">
        <v>45839</v>
      </c>
      <c r="C75" s="3">
        <v>45930</v>
      </c>
      <c r="D75" s="97" t="s">
        <v>91</v>
      </c>
      <c r="E75" s="65" t="s">
        <v>239</v>
      </c>
      <c r="F75" s="100" t="s">
        <v>1031</v>
      </c>
      <c r="G75" s="100" t="s">
        <v>186</v>
      </c>
      <c r="H75" s="100" t="s">
        <v>123</v>
      </c>
      <c r="I75" s="34" t="s">
        <v>189</v>
      </c>
      <c r="J75" s="5" t="s">
        <v>147</v>
      </c>
      <c r="K75" s="5" t="s">
        <v>190</v>
      </c>
      <c r="L75" s="17" t="s">
        <v>101</v>
      </c>
      <c r="M75" s="17" t="s">
        <v>103</v>
      </c>
      <c r="N75" s="15" t="s">
        <v>140</v>
      </c>
      <c r="O75" s="17" t="s">
        <v>105</v>
      </c>
      <c r="P75" s="20">
        <v>3</v>
      </c>
      <c r="Q75" s="20">
        <v>0</v>
      </c>
      <c r="R75" s="17" t="s">
        <v>122</v>
      </c>
      <c r="S75" s="17" t="s">
        <v>116</v>
      </c>
      <c r="T75" s="17" t="s">
        <v>117</v>
      </c>
      <c r="U75" s="17" t="s">
        <v>121</v>
      </c>
      <c r="V75" s="17" t="s">
        <v>116</v>
      </c>
      <c r="W75" s="17" t="s">
        <v>118</v>
      </c>
      <c r="X75" s="15" t="s">
        <v>140</v>
      </c>
      <c r="Y75" s="3">
        <v>45889</v>
      </c>
      <c r="Z75" s="3">
        <v>45889</v>
      </c>
      <c r="AA75" s="13">
        <v>68</v>
      </c>
      <c r="AB75" s="105">
        <v>665</v>
      </c>
      <c r="AC75" s="8">
        <v>0</v>
      </c>
      <c r="AD75" s="3">
        <v>45889</v>
      </c>
      <c r="AE75" s="93" t="s">
        <v>743</v>
      </c>
      <c r="AF75" s="97">
        <v>68</v>
      </c>
      <c r="AG75" s="68" t="s">
        <v>244</v>
      </c>
      <c r="AH75" s="13" t="s">
        <v>188</v>
      </c>
      <c r="AI75" s="14">
        <v>45940</v>
      </c>
    </row>
    <row r="76" spans="1:35" ht="43.2" x14ac:dyDescent="0.3">
      <c r="A76" s="41">
        <v>2025</v>
      </c>
      <c r="B76" s="3">
        <v>45839</v>
      </c>
      <c r="C76" s="3">
        <v>45930</v>
      </c>
      <c r="D76" s="97" t="s">
        <v>91</v>
      </c>
      <c r="E76" s="64" t="s">
        <v>226</v>
      </c>
      <c r="F76" s="100" t="s">
        <v>1032</v>
      </c>
      <c r="G76" s="100" t="s">
        <v>187</v>
      </c>
      <c r="H76" s="100" t="s">
        <v>123</v>
      </c>
      <c r="I76" s="32" t="s">
        <v>154</v>
      </c>
      <c r="J76" s="10" t="s">
        <v>155</v>
      </c>
      <c r="K76" s="10" t="s">
        <v>156</v>
      </c>
      <c r="L76" s="27" t="s">
        <v>101</v>
      </c>
      <c r="M76" s="17" t="s">
        <v>103</v>
      </c>
      <c r="N76" s="15" t="s">
        <v>140</v>
      </c>
      <c r="O76" s="17" t="s">
        <v>105</v>
      </c>
      <c r="P76" s="20">
        <v>3</v>
      </c>
      <c r="Q76" s="20">
        <v>0</v>
      </c>
      <c r="R76" s="17" t="s">
        <v>122</v>
      </c>
      <c r="S76" s="17" t="s">
        <v>116</v>
      </c>
      <c r="T76" s="17" t="s">
        <v>117</v>
      </c>
      <c r="U76" s="17" t="s">
        <v>121</v>
      </c>
      <c r="V76" s="17" t="s">
        <v>116</v>
      </c>
      <c r="W76" s="17" t="s">
        <v>118</v>
      </c>
      <c r="X76" s="15" t="s">
        <v>140</v>
      </c>
      <c r="Y76" s="3">
        <v>45890</v>
      </c>
      <c r="Z76" s="3">
        <v>45890</v>
      </c>
      <c r="AA76" s="13">
        <v>69</v>
      </c>
      <c r="AB76" s="105">
        <v>665</v>
      </c>
      <c r="AC76" s="8">
        <v>0</v>
      </c>
      <c r="AD76" s="3">
        <v>45890</v>
      </c>
      <c r="AE76" s="93" t="s">
        <v>744</v>
      </c>
      <c r="AF76" s="97">
        <v>69</v>
      </c>
      <c r="AG76" s="68" t="s">
        <v>244</v>
      </c>
      <c r="AH76" s="17" t="s">
        <v>188</v>
      </c>
      <c r="AI76" s="14">
        <v>45940</v>
      </c>
    </row>
    <row r="77" spans="1:35" ht="43.2" x14ac:dyDescent="0.3">
      <c r="A77" s="41">
        <v>2025</v>
      </c>
      <c r="B77" s="3">
        <v>45839</v>
      </c>
      <c r="C77" s="3">
        <v>45930</v>
      </c>
      <c r="D77" s="97" t="s">
        <v>91</v>
      </c>
      <c r="E77" s="65" t="s">
        <v>233</v>
      </c>
      <c r="F77" s="100" t="s">
        <v>1032</v>
      </c>
      <c r="G77" s="100" t="s">
        <v>187</v>
      </c>
      <c r="H77" s="100" t="s">
        <v>123</v>
      </c>
      <c r="I77" s="34" t="s">
        <v>173</v>
      </c>
      <c r="J77" s="5" t="s">
        <v>129</v>
      </c>
      <c r="K77" s="5" t="s">
        <v>166</v>
      </c>
      <c r="L77" s="17" t="s">
        <v>101</v>
      </c>
      <c r="M77" s="17" t="s">
        <v>103</v>
      </c>
      <c r="N77" s="15" t="s">
        <v>140</v>
      </c>
      <c r="O77" s="17" t="s">
        <v>105</v>
      </c>
      <c r="P77" s="20">
        <v>3</v>
      </c>
      <c r="Q77" s="20">
        <v>0</v>
      </c>
      <c r="R77" s="17" t="s">
        <v>122</v>
      </c>
      <c r="S77" s="17" t="s">
        <v>116</v>
      </c>
      <c r="T77" s="17" t="s">
        <v>117</v>
      </c>
      <c r="U77" s="17" t="s">
        <v>121</v>
      </c>
      <c r="V77" s="17" t="s">
        <v>116</v>
      </c>
      <c r="W77" s="17" t="s">
        <v>118</v>
      </c>
      <c r="X77" s="15" t="s">
        <v>140</v>
      </c>
      <c r="Y77" s="3">
        <v>45891</v>
      </c>
      <c r="Z77" s="3">
        <v>45891</v>
      </c>
      <c r="AA77" s="13">
        <v>70</v>
      </c>
      <c r="AB77" s="104">
        <v>665</v>
      </c>
      <c r="AC77" s="8">
        <v>0</v>
      </c>
      <c r="AD77" s="3">
        <v>45891</v>
      </c>
      <c r="AE77" s="93" t="s">
        <v>745</v>
      </c>
      <c r="AF77" s="97">
        <v>70</v>
      </c>
      <c r="AG77" s="68" t="s">
        <v>244</v>
      </c>
      <c r="AH77" s="13" t="s">
        <v>188</v>
      </c>
      <c r="AI77" s="14">
        <v>45940</v>
      </c>
    </row>
    <row r="78" spans="1:35" ht="28.8" x14ac:dyDescent="0.3">
      <c r="A78" s="41">
        <v>2025</v>
      </c>
      <c r="B78" s="3">
        <v>45839</v>
      </c>
      <c r="C78" s="3">
        <v>45930</v>
      </c>
      <c r="D78" s="97" t="s">
        <v>91</v>
      </c>
      <c r="E78" s="64" t="s">
        <v>228</v>
      </c>
      <c r="F78" s="100" t="s">
        <v>1035</v>
      </c>
      <c r="G78" s="100" t="s">
        <v>1036</v>
      </c>
      <c r="H78" s="100" t="s">
        <v>123</v>
      </c>
      <c r="I78" s="34" t="s">
        <v>162</v>
      </c>
      <c r="J78" s="5" t="s">
        <v>129</v>
      </c>
      <c r="K78" s="5" t="s">
        <v>163</v>
      </c>
      <c r="L78" s="27" t="s">
        <v>101</v>
      </c>
      <c r="M78" s="17" t="s">
        <v>103</v>
      </c>
      <c r="N78" s="15" t="s">
        <v>192</v>
      </c>
      <c r="O78" s="17" t="s">
        <v>105</v>
      </c>
      <c r="P78" s="20">
        <v>0</v>
      </c>
      <c r="Q78" s="20">
        <v>0</v>
      </c>
      <c r="R78" s="17" t="s">
        <v>122</v>
      </c>
      <c r="S78" s="17" t="s">
        <v>116</v>
      </c>
      <c r="T78" s="17" t="s">
        <v>117</v>
      </c>
      <c r="U78" s="17" t="s">
        <v>121</v>
      </c>
      <c r="V78" s="17" t="s">
        <v>116</v>
      </c>
      <c r="W78" s="17" t="s">
        <v>118</v>
      </c>
      <c r="X78" s="15" t="s">
        <v>192</v>
      </c>
      <c r="Y78" s="3">
        <v>45853</v>
      </c>
      <c r="Z78" s="3">
        <v>45853</v>
      </c>
      <c r="AA78" s="13">
        <v>71</v>
      </c>
      <c r="AB78" s="105">
        <v>300</v>
      </c>
      <c r="AC78" s="8">
        <v>0</v>
      </c>
      <c r="AD78" s="3">
        <v>45853</v>
      </c>
      <c r="AE78" s="93" t="s">
        <v>746</v>
      </c>
      <c r="AF78" s="97">
        <v>71</v>
      </c>
      <c r="AG78" s="68" t="s">
        <v>244</v>
      </c>
      <c r="AH78" s="17" t="s">
        <v>188</v>
      </c>
      <c r="AI78" s="14">
        <v>45940</v>
      </c>
    </row>
    <row r="79" spans="1:35" ht="28.8" x14ac:dyDescent="0.3">
      <c r="A79" s="41">
        <v>2025</v>
      </c>
      <c r="B79" s="3">
        <v>45839</v>
      </c>
      <c r="C79" s="3">
        <v>45930</v>
      </c>
      <c r="D79" s="97" t="s">
        <v>91</v>
      </c>
      <c r="E79" s="65" t="s">
        <v>233</v>
      </c>
      <c r="F79" s="100" t="s">
        <v>1032</v>
      </c>
      <c r="G79" s="100" t="s">
        <v>187</v>
      </c>
      <c r="H79" s="100" t="s">
        <v>123</v>
      </c>
      <c r="I79" s="34" t="s">
        <v>173</v>
      </c>
      <c r="J79" s="5" t="s">
        <v>129</v>
      </c>
      <c r="K79" s="5" t="s">
        <v>166</v>
      </c>
      <c r="L79" s="17" t="s">
        <v>101</v>
      </c>
      <c r="M79" s="17" t="s">
        <v>103</v>
      </c>
      <c r="N79" s="15" t="s">
        <v>193</v>
      </c>
      <c r="O79" s="17" t="s">
        <v>105</v>
      </c>
      <c r="P79" s="20">
        <v>0</v>
      </c>
      <c r="Q79" s="20">
        <v>0</v>
      </c>
      <c r="R79" s="17" t="s">
        <v>122</v>
      </c>
      <c r="S79" s="17" t="s">
        <v>116</v>
      </c>
      <c r="T79" s="17" t="s">
        <v>117</v>
      </c>
      <c r="U79" s="17" t="s">
        <v>121</v>
      </c>
      <c r="V79" s="17" t="s">
        <v>116</v>
      </c>
      <c r="W79" s="17" t="s">
        <v>118</v>
      </c>
      <c r="X79" s="15" t="s">
        <v>193</v>
      </c>
      <c r="Y79" s="3">
        <v>45853</v>
      </c>
      <c r="Z79" s="3">
        <v>45853</v>
      </c>
      <c r="AA79" s="13">
        <v>72</v>
      </c>
      <c r="AB79" s="105">
        <v>300</v>
      </c>
      <c r="AC79" s="8">
        <v>0</v>
      </c>
      <c r="AD79" s="3">
        <v>45853</v>
      </c>
      <c r="AE79" s="93" t="s">
        <v>747</v>
      </c>
      <c r="AF79" s="97">
        <v>72</v>
      </c>
      <c r="AG79" s="68" t="s">
        <v>244</v>
      </c>
      <c r="AH79" s="17" t="s">
        <v>188</v>
      </c>
      <c r="AI79" s="14">
        <v>45940</v>
      </c>
    </row>
    <row r="80" spans="1:35" ht="28.8" x14ac:dyDescent="0.3">
      <c r="A80" s="41">
        <v>2025</v>
      </c>
      <c r="B80" s="3">
        <v>45839</v>
      </c>
      <c r="C80" s="3">
        <v>45930</v>
      </c>
      <c r="D80" s="97" t="s">
        <v>91</v>
      </c>
      <c r="E80" s="64" t="s">
        <v>227</v>
      </c>
      <c r="F80" s="100" t="s">
        <v>1032</v>
      </c>
      <c r="G80" s="100" t="s">
        <v>187</v>
      </c>
      <c r="H80" s="100" t="s">
        <v>123</v>
      </c>
      <c r="I80" s="34" t="s">
        <v>160</v>
      </c>
      <c r="J80" s="5" t="s">
        <v>159</v>
      </c>
      <c r="K80" s="5" t="s">
        <v>158</v>
      </c>
      <c r="L80" s="27" t="s">
        <v>101</v>
      </c>
      <c r="M80" s="17" t="s">
        <v>103</v>
      </c>
      <c r="N80" s="15" t="s">
        <v>194</v>
      </c>
      <c r="O80" s="17" t="s">
        <v>105</v>
      </c>
      <c r="P80" s="20">
        <v>0</v>
      </c>
      <c r="Q80" s="20">
        <v>0</v>
      </c>
      <c r="R80" s="17" t="s">
        <v>122</v>
      </c>
      <c r="S80" s="17" t="s">
        <v>116</v>
      </c>
      <c r="T80" s="17" t="s">
        <v>117</v>
      </c>
      <c r="U80" s="17" t="s">
        <v>121</v>
      </c>
      <c r="V80" s="17" t="s">
        <v>116</v>
      </c>
      <c r="W80" s="17" t="s">
        <v>118</v>
      </c>
      <c r="X80" s="15" t="s">
        <v>194</v>
      </c>
      <c r="Y80" s="3">
        <v>45866</v>
      </c>
      <c r="Z80" s="3">
        <v>45866</v>
      </c>
      <c r="AA80" s="13">
        <v>73</v>
      </c>
      <c r="AB80" s="105">
        <v>300</v>
      </c>
      <c r="AC80" s="8">
        <v>0</v>
      </c>
      <c r="AD80" s="3">
        <v>45866</v>
      </c>
      <c r="AE80" s="93" t="s">
        <v>748</v>
      </c>
      <c r="AF80" s="97">
        <v>73</v>
      </c>
      <c r="AG80" s="68" t="s">
        <v>244</v>
      </c>
      <c r="AH80" s="17" t="s">
        <v>188</v>
      </c>
      <c r="AI80" s="14">
        <v>45940</v>
      </c>
    </row>
    <row r="81" spans="1:35" ht="28.8" x14ac:dyDescent="0.3">
      <c r="A81" s="41">
        <v>2025</v>
      </c>
      <c r="B81" s="3">
        <v>45839</v>
      </c>
      <c r="C81" s="3">
        <v>45930</v>
      </c>
      <c r="D81" s="97" t="s">
        <v>91</v>
      </c>
      <c r="E81" s="65" t="s">
        <v>228</v>
      </c>
      <c r="F81" s="100" t="s">
        <v>1032</v>
      </c>
      <c r="G81" s="100" t="s">
        <v>187</v>
      </c>
      <c r="H81" s="100" t="s">
        <v>123</v>
      </c>
      <c r="I81" s="32" t="s">
        <v>162</v>
      </c>
      <c r="J81" s="9" t="s">
        <v>129</v>
      </c>
      <c r="K81" s="9" t="s">
        <v>163</v>
      </c>
      <c r="L81" s="17" t="s">
        <v>101</v>
      </c>
      <c r="M81" s="17" t="s">
        <v>103</v>
      </c>
      <c r="N81" s="15" t="s">
        <v>195</v>
      </c>
      <c r="O81" s="17" t="s">
        <v>105</v>
      </c>
      <c r="P81" s="20">
        <v>0</v>
      </c>
      <c r="Q81" s="20">
        <v>0</v>
      </c>
      <c r="R81" s="17" t="s">
        <v>122</v>
      </c>
      <c r="S81" s="17" t="s">
        <v>116</v>
      </c>
      <c r="T81" s="17" t="s">
        <v>117</v>
      </c>
      <c r="U81" s="17" t="s">
        <v>121</v>
      </c>
      <c r="V81" s="17" t="s">
        <v>116</v>
      </c>
      <c r="W81" s="17" t="s">
        <v>118</v>
      </c>
      <c r="X81" s="15" t="s">
        <v>164</v>
      </c>
      <c r="Y81" s="3">
        <v>45869</v>
      </c>
      <c r="Z81" s="3">
        <v>45869</v>
      </c>
      <c r="AA81" s="13">
        <v>74</v>
      </c>
      <c r="AB81" s="105">
        <v>300</v>
      </c>
      <c r="AC81" s="8">
        <v>0</v>
      </c>
      <c r="AD81" s="3">
        <v>45869</v>
      </c>
      <c r="AE81" s="93" t="s">
        <v>749</v>
      </c>
      <c r="AF81" s="97">
        <v>74</v>
      </c>
      <c r="AG81" s="68" t="s">
        <v>244</v>
      </c>
      <c r="AH81" s="17" t="s">
        <v>188</v>
      </c>
      <c r="AI81" s="14">
        <v>45940</v>
      </c>
    </row>
    <row r="82" spans="1:35" ht="28.8" x14ac:dyDescent="0.3">
      <c r="A82" s="41">
        <v>2025</v>
      </c>
      <c r="B82" s="3">
        <v>45839</v>
      </c>
      <c r="C82" s="3">
        <v>45930</v>
      </c>
      <c r="D82" s="97" t="s">
        <v>91</v>
      </c>
      <c r="E82" s="64" t="s">
        <v>233</v>
      </c>
      <c r="F82" s="100" t="s">
        <v>1032</v>
      </c>
      <c r="G82" s="100" t="s">
        <v>187</v>
      </c>
      <c r="H82" s="100" t="s">
        <v>123</v>
      </c>
      <c r="I82" s="34" t="s">
        <v>160</v>
      </c>
      <c r="J82" s="6" t="s">
        <v>159</v>
      </c>
      <c r="K82" s="6" t="s">
        <v>158</v>
      </c>
      <c r="L82" s="27" t="s">
        <v>101</v>
      </c>
      <c r="M82" s="17" t="s">
        <v>103</v>
      </c>
      <c r="N82" s="15" t="s">
        <v>195</v>
      </c>
      <c r="O82" s="17" t="s">
        <v>105</v>
      </c>
      <c r="P82" s="20">
        <v>0</v>
      </c>
      <c r="Q82" s="20">
        <v>0</v>
      </c>
      <c r="R82" s="17" t="s">
        <v>122</v>
      </c>
      <c r="S82" s="17" t="s">
        <v>116</v>
      </c>
      <c r="T82" s="17" t="s">
        <v>117</v>
      </c>
      <c r="U82" s="17" t="s">
        <v>121</v>
      </c>
      <c r="V82" s="17" t="s">
        <v>116</v>
      </c>
      <c r="W82" s="17" t="s">
        <v>118</v>
      </c>
      <c r="X82" s="15" t="s">
        <v>195</v>
      </c>
      <c r="Y82" s="4">
        <v>45869</v>
      </c>
      <c r="Z82" s="3">
        <v>45869</v>
      </c>
      <c r="AA82" s="13">
        <v>75</v>
      </c>
      <c r="AB82" s="105">
        <v>300</v>
      </c>
      <c r="AC82" s="8">
        <v>0</v>
      </c>
      <c r="AD82" s="3">
        <v>45869</v>
      </c>
      <c r="AE82" s="93" t="s">
        <v>750</v>
      </c>
      <c r="AF82" s="97">
        <v>75</v>
      </c>
      <c r="AG82" s="68" t="s">
        <v>244</v>
      </c>
      <c r="AH82" s="17" t="s">
        <v>188</v>
      </c>
      <c r="AI82" s="14">
        <v>45940</v>
      </c>
    </row>
    <row r="83" spans="1:35" ht="28.8" x14ac:dyDescent="0.3">
      <c r="A83" s="45">
        <v>2025</v>
      </c>
      <c r="B83" s="3">
        <v>45839</v>
      </c>
      <c r="C83" s="3">
        <v>45930</v>
      </c>
      <c r="D83" s="97" t="s">
        <v>91</v>
      </c>
      <c r="E83" s="65" t="s">
        <v>226</v>
      </c>
      <c r="F83" s="100" t="s">
        <v>1032</v>
      </c>
      <c r="G83" s="100" t="s">
        <v>187</v>
      </c>
      <c r="H83" s="100" t="s">
        <v>123</v>
      </c>
      <c r="I83" s="34" t="s">
        <v>154</v>
      </c>
      <c r="J83" s="6" t="s">
        <v>155</v>
      </c>
      <c r="K83" s="6" t="s">
        <v>156</v>
      </c>
      <c r="L83" s="17" t="s">
        <v>101</v>
      </c>
      <c r="M83" s="6" t="s">
        <v>103</v>
      </c>
      <c r="N83" s="5" t="s">
        <v>196</v>
      </c>
      <c r="O83" s="17" t="s">
        <v>105</v>
      </c>
      <c r="P83" s="20">
        <v>0</v>
      </c>
      <c r="Q83" s="20">
        <v>0</v>
      </c>
      <c r="R83" s="17" t="s">
        <v>122</v>
      </c>
      <c r="S83" s="17" t="s">
        <v>116</v>
      </c>
      <c r="T83" s="17" t="s">
        <v>117</v>
      </c>
      <c r="U83" s="17" t="s">
        <v>121</v>
      </c>
      <c r="V83" s="17" t="s">
        <v>116</v>
      </c>
      <c r="W83" s="17" t="s">
        <v>118</v>
      </c>
      <c r="X83" s="5" t="s">
        <v>196</v>
      </c>
      <c r="Y83" s="4">
        <v>45870</v>
      </c>
      <c r="Z83" s="3">
        <v>45870</v>
      </c>
      <c r="AA83" s="13">
        <v>76</v>
      </c>
      <c r="AB83" s="105">
        <v>250</v>
      </c>
      <c r="AC83" s="8">
        <v>0</v>
      </c>
      <c r="AD83" s="3">
        <v>45870</v>
      </c>
      <c r="AE83" s="93" t="s">
        <v>751</v>
      </c>
      <c r="AF83" s="97">
        <v>76</v>
      </c>
      <c r="AG83" s="68" t="s">
        <v>244</v>
      </c>
      <c r="AH83" s="17" t="s">
        <v>188</v>
      </c>
      <c r="AI83" s="14">
        <v>45940</v>
      </c>
    </row>
    <row r="84" spans="1:35" ht="43.2" x14ac:dyDescent="0.3">
      <c r="A84" s="45">
        <v>2025</v>
      </c>
      <c r="B84" s="3">
        <v>45839</v>
      </c>
      <c r="C84" s="3">
        <v>45930</v>
      </c>
      <c r="D84" s="97" t="s">
        <v>91</v>
      </c>
      <c r="E84" s="64" t="s">
        <v>241</v>
      </c>
      <c r="F84" s="100" t="s">
        <v>1031</v>
      </c>
      <c r="G84" s="100" t="s">
        <v>186</v>
      </c>
      <c r="H84" s="100" t="s">
        <v>123</v>
      </c>
      <c r="I84" s="34" t="s">
        <v>197</v>
      </c>
      <c r="J84" s="5" t="s">
        <v>129</v>
      </c>
      <c r="K84" s="5" t="s">
        <v>116</v>
      </c>
      <c r="L84" s="27" t="s">
        <v>101</v>
      </c>
      <c r="M84" s="17" t="s">
        <v>103</v>
      </c>
      <c r="N84" s="18" t="s">
        <v>198</v>
      </c>
      <c r="O84" s="17" t="s">
        <v>105</v>
      </c>
      <c r="P84" s="20">
        <v>0</v>
      </c>
      <c r="Q84" s="20">
        <v>0</v>
      </c>
      <c r="R84" s="17" t="s">
        <v>122</v>
      </c>
      <c r="S84" s="17" t="s">
        <v>116</v>
      </c>
      <c r="T84" s="17" t="s">
        <v>117</v>
      </c>
      <c r="U84" s="17" t="s">
        <v>121</v>
      </c>
      <c r="V84" s="17" t="s">
        <v>116</v>
      </c>
      <c r="W84" s="17" t="s">
        <v>118</v>
      </c>
      <c r="X84" s="5" t="s">
        <v>198</v>
      </c>
      <c r="Y84" s="3">
        <v>45870</v>
      </c>
      <c r="Z84" s="3">
        <v>45870</v>
      </c>
      <c r="AA84" s="13">
        <v>77</v>
      </c>
      <c r="AB84" s="105">
        <v>250</v>
      </c>
      <c r="AC84" s="8">
        <v>0</v>
      </c>
      <c r="AD84" s="3">
        <v>45870</v>
      </c>
      <c r="AE84" s="93" t="s">
        <v>752</v>
      </c>
      <c r="AF84" s="97">
        <v>77</v>
      </c>
      <c r="AG84" s="68" t="s">
        <v>244</v>
      </c>
      <c r="AH84" s="17" t="s">
        <v>188</v>
      </c>
      <c r="AI84" s="14">
        <v>45940</v>
      </c>
    </row>
    <row r="85" spans="1:35" ht="28.8" x14ac:dyDescent="0.3">
      <c r="A85" s="45">
        <v>2025</v>
      </c>
      <c r="B85" s="3">
        <v>45839</v>
      </c>
      <c r="C85" s="3">
        <v>45930</v>
      </c>
      <c r="D85" s="97" t="s">
        <v>91</v>
      </c>
      <c r="E85" s="65" t="s">
        <v>228</v>
      </c>
      <c r="F85" s="100" t="s">
        <v>1035</v>
      </c>
      <c r="G85" s="100" t="s">
        <v>1036</v>
      </c>
      <c r="H85" s="100" t="s">
        <v>123</v>
      </c>
      <c r="I85" s="34" t="s">
        <v>162</v>
      </c>
      <c r="J85" s="5" t="s">
        <v>129</v>
      </c>
      <c r="K85" s="5" t="s">
        <v>163</v>
      </c>
      <c r="L85" s="17" t="s">
        <v>101</v>
      </c>
      <c r="M85" s="17" t="s">
        <v>103</v>
      </c>
      <c r="N85" s="6" t="s">
        <v>199</v>
      </c>
      <c r="O85" s="17" t="s">
        <v>105</v>
      </c>
      <c r="P85" s="20">
        <v>0</v>
      </c>
      <c r="Q85" s="20">
        <v>0</v>
      </c>
      <c r="R85" s="17" t="s">
        <v>122</v>
      </c>
      <c r="S85" s="17" t="s">
        <v>116</v>
      </c>
      <c r="T85" s="17" t="s">
        <v>117</v>
      </c>
      <c r="U85" s="17" t="s">
        <v>121</v>
      </c>
      <c r="V85" s="17" t="s">
        <v>116</v>
      </c>
      <c r="W85" s="17" t="s">
        <v>118</v>
      </c>
      <c r="X85" s="5" t="s">
        <v>199</v>
      </c>
      <c r="Y85" s="4">
        <v>45876</v>
      </c>
      <c r="Z85" s="4">
        <v>45876</v>
      </c>
      <c r="AA85" s="13">
        <v>78</v>
      </c>
      <c r="AB85" s="105">
        <v>300</v>
      </c>
      <c r="AC85" s="8">
        <v>0</v>
      </c>
      <c r="AD85" s="3">
        <v>45876</v>
      </c>
      <c r="AE85" s="93" t="s">
        <v>753</v>
      </c>
      <c r="AF85" s="97">
        <v>78</v>
      </c>
      <c r="AG85" s="68" t="s">
        <v>244</v>
      </c>
      <c r="AH85" s="17" t="s">
        <v>188</v>
      </c>
      <c r="AI85" s="14">
        <v>45940</v>
      </c>
    </row>
    <row r="86" spans="1:35" ht="28.8" x14ac:dyDescent="0.3">
      <c r="A86" s="45">
        <v>2025</v>
      </c>
      <c r="B86" s="3">
        <v>45839</v>
      </c>
      <c r="C86" s="3">
        <v>45930</v>
      </c>
      <c r="D86" s="97" t="s">
        <v>91</v>
      </c>
      <c r="E86" s="64" t="s">
        <v>226</v>
      </c>
      <c r="F86" s="100" t="s">
        <v>1032</v>
      </c>
      <c r="G86" s="100" t="s">
        <v>187</v>
      </c>
      <c r="H86" s="100" t="s">
        <v>123</v>
      </c>
      <c r="I86" s="34" t="s">
        <v>154</v>
      </c>
      <c r="J86" s="5" t="s">
        <v>155</v>
      </c>
      <c r="K86" s="5" t="s">
        <v>156</v>
      </c>
      <c r="L86" s="27" t="s">
        <v>101</v>
      </c>
      <c r="M86" s="17" t="s">
        <v>103</v>
      </c>
      <c r="N86" s="6" t="s">
        <v>199</v>
      </c>
      <c r="O86" s="17" t="s">
        <v>105</v>
      </c>
      <c r="P86" s="20">
        <v>0</v>
      </c>
      <c r="Q86" s="20">
        <v>0</v>
      </c>
      <c r="R86" s="17" t="s">
        <v>122</v>
      </c>
      <c r="S86" s="17" t="s">
        <v>116</v>
      </c>
      <c r="T86" s="17" t="s">
        <v>117</v>
      </c>
      <c r="U86" s="17" t="s">
        <v>121</v>
      </c>
      <c r="V86" s="17" t="s">
        <v>116</v>
      </c>
      <c r="W86" s="17" t="s">
        <v>118</v>
      </c>
      <c r="X86" s="5" t="s">
        <v>199</v>
      </c>
      <c r="Y86" s="4">
        <v>45876</v>
      </c>
      <c r="Z86" s="3">
        <v>45876</v>
      </c>
      <c r="AA86" s="13">
        <v>79</v>
      </c>
      <c r="AB86" s="105">
        <v>300</v>
      </c>
      <c r="AC86" s="8">
        <v>0</v>
      </c>
      <c r="AD86" s="3">
        <v>45876</v>
      </c>
      <c r="AE86" s="93" t="s">
        <v>754</v>
      </c>
      <c r="AF86" s="97">
        <v>79</v>
      </c>
      <c r="AG86" s="68" t="s">
        <v>244</v>
      </c>
      <c r="AH86" s="17" t="s">
        <v>188</v>
      </c>
      <c r="AI86" s="14">
        <v>45940</v>
      </c>
    </row>
    <row r="87" spans="1:35" ht="28.8" x14ac:dyDescent="0.3">
      <c r="A87" s="45">
        <v>2025</v>
      </c>
      <c r="B87" s="3">
        <v>45839</v>
      </c>
      <c r="C87" s="3">
        <v>45930</v>
      </c>
      <c r="D87" s="97" t="s">
        <v>91</v>
      </c>
      <c r="E87" s="65" t="s">
        <v>231</v>
      </c>
      <c r="F87" s="100" t="s">
        <v>1032</v>
      </c>
      <c r="G87" s="100" t="s">
        <v>187</v>
      </c>
      <c r="H87" s="100" t="s">
        <v>123</v>
      </c>
      <c r="I87" s="46" t="s">
        <v>167</v>
      </c>
      <c r="J87" s="47" t="s">
        <v>168</v>
      </c>
      <c r="K87" s="47" t="s">
        <v>129</v>
      </c>
      <c r="L87" s="17" t="s">
        <v>101</v>
      </c>
      <c r="M87" s="17" t="s">
        <v>103</v>
      </c>
      <c r="N87" s="5" t="s">
        <v>200</v>
      </c>
      <c r="O87" s="17" t="s">
        <v>105</v>
      </c>
      <c r="P87" s="20">
        <v>3</v>
      </c>
      <c r="Q87" s="20">
        <v>0</v>
      </c>
      <c r="R87" s="17" t="s">
        <v>122</v>
      </c>
      <c r="S87" s="17" t="s">
        <v>116</v>
      </c>
      <c r="T87" s="17" t="s">
        <v>117</v>
      </c>
      <c r="U87" s="17" t="s">
        <v>121</v>
      </c>
      <c r="V87" s="17" t="s">
        <v>116</v>
      </c>
      <c r="W87" s="17" t="s">
        <v>118</v>
      </c>
      <c r="X87" s="5" t="s">
        <v>200</v>
      </c>
      <c r="Y87" s="4">
        <v>45898</v>
      </c>
      <c r="Z87" s="4">
        <v>45898</v>
      </c>
      <c r="AA87" s="13">
        <v>80</v>
      </c>
      <c r="AB87" s="105">
        <v>1865</v>
      </c>
      <c r="AC87" s="8">
        <v>0</v>
      </c>
      <c r="AD87" s="3">
        <v>45898</v>
      </c>
      <c r="AE87" s="93" t="s">
        <v>755</v>
      </c>
      <c r="AF87" s="97">
        <v>80</v>
      </c>
      <c r="AG87" s="68" t="s">
        <v>244</v>
      </c>
      <c r="AH87" s="17" t="s">
        <v>188</v>
      </c>
      <c r="AI87" s="14">
        <v>45940</v>
      </c>
    </row>
    <row r="88" spans="1:35" ht="28.8" x14ac:dyDescent="0.3">
      <c r="A88" s="45">
        <v>2025</v>
      </c>
      <c r="B88" s="3">
        <v>45839</v>
      </c>
      <c r="C88" s="3">
        <v>45930</v>
      </c>
      <c r="D88" s="97" t="s">
        <v>91</v>
      </c>
      <c r="E88" s="64" t="s">
        <v>242</v>
      </c>
      <c r="F88" s="100" t="s">
        <v>1031</v>
      </c>
      <c r="G88" s="100" t="s">
        <v>186</v>
      </c>
      <c r="H88" s="100" t="s">
        <v>123</v>
      </c>
      <c r="I88" s="34" t="s">
        <v>201</v>
      </c>
      <c r="J88" s="6" t="s">
        <v>129</v>
      </c>
      <c r="K88" s="6" t="s">
        <v>137</v>
      </c>
      <c r="L88" s="27" t="s">
        <v>101</v>
      </c>
      <c r="M88" s="17" t="s">
        <v>103</v>
      </c>
      <c r="N88" s="5" t="s">
        <v>200</v>
      </c>
      <c r="O88" s="17" t="s">
        <v>105</v>
      </c>
      <c r="P88" s="20">
        <v>3</v>
      </c>
      <c r="Q88" s="20">
        <v>0</v>
      </c>
      <c r="R88" s="17" t="s">
        <v>122</v>
      </c>
      <c r="S88" s="17" t="s">
        <v>116</v>
      </c>
      <c r="T88" s="17" t="s">
        <v>117</v>
      </c>
      <c r="U88" s="17" t="s">
        <v>121</v>
      </c>
      <c r="V88" s="17" t="s">
        <v>116</v>
      </c>
      <c r="W88" s="17" t="s">
        <v>118</v>
      </c>
      <c r="X88" s="5" t="s">
        <v>200</v>
      </c>
      <c r="Y88" s="3">
        <v>45897</v>
      </c>
      <c r="Z88" s="3">
        <v>45897</v>
      </c>
      <c r="AA88" s="13">
        <v>81</v>
      </c>
      <c r="AB88" s="105">
        <v>1865</v>
      </c>
      <c r="AC88" s="8">
        <v>0</v>
      </c>
      <c r="AD88" s="3">
        <v>45897</v>
      </c>
      <c r="AE88" s="93" t="s">
        <v>756</v>
      </c>
      <c r="AF88" s="97">
        <v>81</v>
      </c>
      <c r="AG88" s="68" t="s">
        <v>244</v>
      </c>
      <c r="AH88" s="17" t="s">
        <v>188</v>
      </c>
      <c r="AI88" s="14">
        <v>45940</v>
      </c>
    </row>
    <row r="89" spans="1:35" ht="28.8" x14ac:dyDescent="0.3">
      <c r="A89" s="45">
        <v>2025</v>
      </c>
      <c r="B89" s="3">
        <v>45839</v>
      </c>
      <c r="C89" s="3">
        <v>45930</v>
      </c>
      <c r="D89" s="97" t="s">
        <v>91</v>
      </c>
      <c r="E89" s="65" t="s">
        <v>225</v>
      </c>
      <c r="F89" s="100" t="s">
        <v>1031</v>
      </c>
      <c r="G89" s="100" t="s">
        <v>186</v>
      </c>
      <c r="H89" s="100" t="s">
        <v>123</v>
      </c>
      <c r="I89" s="32" t="s">
        <v>151</v>
      </c>
      <c r="J89" s="9" t="s">
        <v>137</v>
      </c>
      <c r="K89" s="9" t="s">
        <v>152</v>
      </c>
      <c r="L89" s="17" t="s">
        <v>101</v>
      </c>
      <c r="M89" s="17" t="s">
        <v>103</v>
      </c>
      <c r="N89" s="5" t="s">
        <v>200</v>
      </c>
      <c r="O89" s="17" t="s">
        <v>105</v>
      </c>
      <c r="P89" s="20">
        <v>3</v>
      </c>
      <c r="Q89" s="20">
        <v>0</v>
      </c>
      <c r="R89" s="17" t="s">
        <v>122</v>
      </c>
      <c r="S89" s="17" t="s">
        <v>116</v>
      </c>
      <c r="T89" s="17" t="s">
        <v>117</v>
      </c>
      <c r="U89" s="17" t="s">
        <v>121</v>
      </c>
      <c r="V89" s="17" t="s">
        <v>116</v>
      </c>
      <c r="W89" s="17" t="s">
        <v>118</v>
      </c>
      <c r="X89" s="5" t="s">
        <v>200</v>
      </c>
      <c r="Y89" s="3">
        <v>45896</v>
      </c>
      <c r="Z89" s="3">
        <v>45896</v>
      </c>
      <c r="AA89" s="13">
        <v>82</v>
      </c>
      <c r="AB89" s="106">
        <v>1865</v>
      </c>
      <c r="AC89" s="8">
        <v>0</v>
      </c>
      <c r="AD89" s="3">
        <v>45896</v>
      </c>
      <c r="AE89" s="93" t="s">
        <v>757</v>
      </c>
      <c r="AF89" s="97">
        <v>82</v>
      </c>
      <c r="AG89" s="68" t="s">
        <v>244</v>
      </c>
      <c r="AH89" s="17" t="s">
        <v>188</v>
      </c>
      <c r="AI89" s="14">
        <v>45940</v>
      </c>
    </row>
    <row r="90" spans="1:35" ht="28.8" x14ac:dyDescent="0.3">
      <c r="A90" s="45">
        <v>2025</v>
      </c>
      <c r="B90" s="3">
        <v>45839</v>
      </c>
      <c r="C90" s="3">
        <v>45930</v>
      </c>
      <c r="D90" s="97" t="s">
        <v>91</v>
      </c>
      <c r="E90" s="64" t="s">
        <v>234</v>
      </c>
      <c r="F90" s="100" t="s">
        <v>1031</v>
      </c>
      <c r="G90" s="100" t="s">
        <v>186</v>
      </c>
      <c r="H90" s="100" t="s">
        <v>123</v>
      </c>
      <c r="I90" s="34" t="s">
        <v>202</v>
      </c>
      <c r="J90" s="5" t="s">
        <v>130</v>
      </c>
      <c r="K90" s="5" t="s">
        <v>125</v>
      </c>
      <c r="L90" s="27" t="s">
        <v>101</v>
      </c>
      <c r="M90" s="17" t="s">
        <v>103</v>
      </c>
      <c r="N90" s="5" t="s">
        <v>200</v>
      </c>
      <c r="O90" s="17" t="s">
        <v>105</v>
      </c>
      <c r="P90" s="20">
        <v>3</v>
      </c>
      <c r="Q90" s="20">
        <v>0</v>
      </c>
      <c r="R90" s="17" t="s">
        <v>122</v>
      </c>
      <c r="S90" s="17" t="s">
        <v>116</v>
      </c>
      <c r="T90" s="17" t="s">
        <v>117</v>
      </c>
      <c r="U90" s="17" t="s">
        <v>121</v>
      </c>
      <c r="V90" s="17" t="s">
        <v>116</v>
      </c>
      <c r="W90" s="17" t="s">
        <v>118</v>
      </c>
      <c r="X90" s="5" t="s">
        <v>200</v>
      </c>
      <c r="Y90" s="3">
        <v>45895</v>
      </c>
      <c r="Z90" s="3">
        <v>45895</v>
      </c>
      <c r="AA90" s="13">
        <v>83</v>
      </c>
      <c r="AB90" s="106">
        <v>1865</v>
      </c>
      <c r="AC90" s="8">
        <v>0</v>
      </c>
      <c r="AD90" s="3">
        <v>45895</v>
      </c>
      <c r="AE90" s="93" t="s">
        <v>758</v>
      </c>
      <c r="AF90" s="97">
        <v>83</v>
      </c>
      <c r="AG90" s="68" t="s">
        <v>244</v>
      </c>
      <c r="AH90" s="17" t="s">
        <v>188</v>
      </c>
      <c r="AI90" s="14">
        <v>45940</v>
      </c>
    </row>
    <row r="91" spans="1:35" ht="28.8" x14ac:dyDescent="0.3">
      <c r="A91" s="45">
        <v>2025</v>
      </c>
      <c r="B91" s="3">
        <v>45839</v>
      </c>
      <c r="C91" s="3">
        <v>45930</v>
      </c>
      <c r="D91" s="97" t="s">
        <v>91</v>
      </c>
      <c r="E91" s="65" t="s">
        <v>231</v>
      </c>
      <c r="F91" s="100" t="s">
        <v>1032</v>
      </c>
      <c r="G91" s="100" t="s">
        <v>187</v>
      </c>
      <c r="H91" s="100" t="s">
        <v>123</v>
      </c>
      <c r="I91" s="46" t="s">
        <v>167</v>
      </c>
      <c r="J91" s="47" t="s">
        <v>168</v>
      </c>
      <c r="K91" s="47" t="s">
        <v>129</v>
      </c>
      <c r="L91" s="17" t="s">
        <v>101</v>
      </c>
      <c r="M91" s="17" t="s">
        <v>103</v>
      </c>
      <c r="N91" s="5" t="s">
        <v>200</v>
      </c>
      <c r="O91" s="17" t="s">
        <v>105</v>
      </c>
      <c r="P91" s="20">
        <v>3</v>
      </c>
      <c r="Q91" s="20">
        <v>0</v>
      </c>
      <c r="R91" s="17" t="s">
        <v>122</v>
      </c>
      <c r="S91" s="17" t="s">
        <v>116</v>
      </c>
      <c r="T91" s="17" t="s">
        <v>117</v>
      </c>
      <c r="U91" s="17" t="s">
        <v>121</v>
      </c>
      <c r="V91" s="17" t="s">
        <v>116</v>
      </c>
      <c r="W91" s="17" t="s">
        <v>118</v>
      </c>
      <c r="X91" s="5" t="s">
        <v>200</v>
      </c>
      <c r="Y91" s="3">
        <v>45894</v>
      </c>
      <c r="Z91" s="3">
        <v>45894</v>
      </c>
      <c r="AA91" s="48">
        <v>84</v>
      </c>
      <c r="AB91" s="106">
        <v>1865</v>
      </c>
      <c r="AC91" s="8">
        <v>0</v>
      </c>
      <c r="AD91" s="3">
        <v>45894</v>
      </c>
      <c r="AE91" s="93" t="s">
        <v>759</v>
      </c>
      <c r="AF91" s="97">
        <v>84</v>
      </c>
      <c r="AG91" s="68" t="s">
        <v>244</v>
      </c>
      <c r="AH91" s="17" t="s">
        <v>188</v>
      </c>
      <c r="AI91" s="14">
        <v>45940</v>
      </c>
    </row>
    <row r="92" spans="1:35" ht="43.2" x14ac:dyDescent="0.3">
      <c r="A92" s="45">
        <v>2025</v>
      </c>
      <c r="B92" s="3">
        <v>45839</v>
      </c>
      <c r="C92" s="3">
        <v>45930</v>
      </c>
      <c r="D92" s="97" t="s">
        <v>91</v>
      </c>
      <c r="E92" s="64" t="s">
        <v>236</v>
      </c>
      <c r="F92" s="100" t="s">
        <v>1031</v>
      </c>
      <c r="G92" s="100" t="s">
        <v>186</v>
      </c>
      <c r="H92" s="100" t="s">
        <v>123</v>
      </c>
      <c r="I92" s="34" t="s">
        <v>175</v>
      </c>
      <c r="J92" s="6" t="s">
        <v>147</v>
      </c>
      <c r="K92" s="6" t="s">
        <v>176</v>
      </c>
      <c r="L92" s="27" t="s">
        <v>101</v>
      </c>
      <c r="M92" s="17" t="s">
        <v>103</v>
      </c>
      <c r="N92" s="15" t="s">
        <v>140</v>
      </c>
      <c r="O92" s="17" t="s">
        <v>105</v>
      </c>
      <c r="P92" s="20">
        <v>11</v>
      </c>
      <c r="Q92" s="20">
        <v>0</v>
      </c>
      <c r="R92" s="17" t="s">
        <v>122</v>
      </c>
      <c r="S92" s="17" t="s">
        <v>116</v>
      </c>
      <c r="T92" s="17" t="s">
        <v>117</v>
      </c>
      <c r="U92" s="17" t="s">
        <v>121</v>
      </c>
      <c r="V92" s="17" t="s">
        <v>116</v>
      </c>
      <c r="W92" s="17" t="s">
        <v>118</v>
      </c>
      <c r="X92" s="15" t="s">
        <v>140</v>
      </c>
      <c r="Y92" s="3">
        <v>45894</v>
      </c>
      <c r="Z92" s="3">
        <v>45894</v>
      </c>
      <c r="AA92" s="13">
        <v>85</v>
      </c>
      <c r="AB92" s="106">
        <v>3600</v>
      </c>
      <c r="AC92" s="8">
        <v>0</v>
      </c>
      <c r="AD92" s="3">
        <v>45894</v>
      </c>
      <c r="AE92" s="93" t="s">
        <v>760</v>
      </c>
      <c r="AF92" s="97">
        <v>85</v>
      </c>
      <c r="AG92" s="68" t="s">
        <v>244</v>
      </c>
      <c r="AH92" s="17" t="s">
        <v>188</v>
      </c>
      <c r="AI92" s="14">
        <v>45940</v>
      </c>
    </row>
    <row r="93" spans="1:35" ht="43.2" x14ac:dyDescent="0.3">
      <c r="A93" s="45">
        <v>2025</v>
      </c>
      <c r="B93" s="3">
        <v>45839</v>
      </c>
      <c r="C93" s="3">
        <v>45930</v>
      </c>
      <c r="D93" s="97" t="s">
        <v>91</v>
      </c>
      <c r="E93" s="65" t="s">
        <v>219</v>
      </c>
      <c r="F93" s="100" t="s">
        <v>1032</v>
      </c>
      <c r="G93" s="100" t="s">
        <v>187</v>
      </c>
      <c r="H93" s="100" t="s">
        <v>123</v>
      </c>
      <c r="I93" s="32" t="s">
        <v>203</v>
      </c>
      <c r="J93" s="9" t="s">
        <v>125</v>
      </c>
      <c r="K93" s="9" t="s">
        <v>143</v>
      </c>
      <c r="L93" s="17" t="s">
        <v>101</v>
      </c>
      <c r="M93" s="17" t="s">
        <v>103</v>
      </c>
      <c r="N93" s="15" t="s">
        <v>140</v>
      </c>
      <c r="O93" s="17" t="s">
        <v>105</v>
      </c>
      <c r="P93" s="20">
        <v>11</v>
      </c>
      <c r="Q93" s="20">
        <v>0</v>
      </c>
      <c r="R93" s="17" t="s">
        <v>122</v>
      </c>
      <c r="S93" s="17" t="s">
        <v>116</v>
      </c>
      <c r="T93" s="17" t="s">
        <v>117</v>
      </c>
      <c r="U93" s="17" t="s">
        <v>121</v>
      </c>
      <c r="V93" s="17" t="s">
        <v>116</v>
      </c>
      <c r="W93" s="17" t="s">
        <v>118</v>
      </c>
      <c r="X93" s="15" t="s">
        <v>140</v>
      </c>
      <c r="Y93" s="3">
        <v>45895</v>
      </c>
      <c r="Z93" s="3">
        <v>45895</v>
      </c>
      <c r="AA93" s="13">
        <v>86</v>
      </c>
      <c r="AB93" s="105">
        <v>3600</v>
      </c>
      <c r="AC93" s="8">
        <v>0</v>
      </c>
      <c r="AD93" s="3">
        <v>45895</v>
      </c>
      <c r="AE93" s="93" t="s">
        <v>761</v>
      </c>
      <c r="AF93" s="97">
        <v>86</v>
      </c>
      <c r="AG93" s="68" t="s">
        <v>244</v>
      </c>
      <c r="AH93" s="17" t="s">
        <v>188</v>
      </c>
      <c r="AI93" s="14">
        <v>45940</v>
      </c>
    </row>
    <row r="94" spans="1:35" ht="43.2" x14ac:dyDescent="0.3">
      <c r="A94" s="45">
        <v>2025</v>
      </c>
      <c r="B94" s="3">
        <v>45839</v>
      </c>
      <c r="C94" s="3">
        <v>45930</v>
      </c>
      <c r="D94" s="97" t="s">
        <v>91</v>
      </c>
      <c r="E94" s="64" t="s">
        <v>217</v>
      </c>
      <c r="F94" s="100" t="s">
        <v>1031</v>
      </c>
      <c r="G94" s="100" t="s">
        <v>186</v>
      </c>
      <c r="H94" s="100" t="s">
        <v>123</v>
      </c>
      <c r="I94" s="32" t="s">
        <v>136</v>
      </c>
      <c r="J94" s="9" t="s">
        <v>141</v>
      </c>
      <c r="K94" s="9" t="s">
        <v>134</v>
      </c>
      <c r="L94" s="27" t="s">
        <v>101</v>
      </c>
      <c r="M94" s="17" t="s">
        <v>103</v>
      </c>
      <c r="N94" s="15" t="s">
        <v>140</v>
      </c>
      <c r="O94" s="17" t="s">
        <v>105</v>
      </c>
      <c r="P94" s="20">
        <v>11</v>
      </c>
      <c r="Q94" s="20">
        <v>0</v>
      </c>
      <c r="R94" s="17" t="s">
        <v>122</v>
      </c>
      <c r="S94" s="17" t="s">
        <v>116</v>
      </c>
      <c r="T94" s="17" t="s">
        <v>117</v>
      </c>
      <c r="U94" s="17" t="s">
        <v>121</v>
      </c>
      <c r="V94" s="17" t="s">
        <v>116</v>
      </c>
      <c r="W94" s="17" t="s">
        <v>118</v>
      </c>
      <c r="X94" s="15" t="s">
        <v>140</v>
      </c>
      <c r="Y94" s="3">
        <v>45896</v>
      </c>
      <c r="Z94" s="3">
        <v>45896</v>
      </c>
      <c r="AA94" s="13">
        <v>87</v>
      </c>
      <c r="AB94" s="105">
        <v>3600</v>
      </c>
      <c r="AC94" s="8">
        <v>0</v>
      </c>
      <c r="AD94" s="3">
        <v>45896</v>
      </c>
      <c r="AE94" s="93" t="s">
        <v>762</v>
      </c>
      <c r="AF94" s="97">
        <v>87</v>
      </c>
      <c r="AG94" s="68" t="s">
        <v>244</v>
      </c>
      <c r="AH94" s="17" t="s">
        <v>188</v>
      </c>
      <c r="AI94" s="14">
        <v>45940</v>
      </c>
    </row>
    <row r="95" spans="1:35" ht="43.2" x14ac:dyDescent="0.3">
      <c r="A95" s="45">
        <v>2025</v>
      </c>
      <c r="B95" s="3">
        <v>45839</v>
      </c>
      <c r="C95" s="3">
        <v>45930</v>
      </c>
      <c r="D95" s="97" t="s">
        <v>91</v>
      </c>
      <c r="E95" s="65" t="s">
        <v>216</v>
      </c>
      <c r="F95" s="100" t="s">
        <v>1031</v>
      </c>
      <c r="G95" s="100" t="s">
        <v>186</v>
      </c>
      <c r="H95" s="100" t="s">
        <v>123</v>
      </c>
      <c r="I95" s="32" t="s">
        <v>133</v>
      </c>
      <c r="J95" s="9" t="s">
        <v>134</v>
      </c>
      <c r="K95" s="9" t="s">
        <v>135</v>
      </c>
      <c r="L95" s="9" t="s">
        <v>101</v>
      </c>
      <c r="M95" s="17" t="s">
        <v>103</v>
      </c>
      <c r="N95" s="15" t="s">
        <v>140</v>
      </c>
      <c r="O95" s="17" t="s">
        <v>105</v>
      </c>
      <c r="P95" s="20">
        <v>11</v>
      </c>
      <c r="Q95" s="20">
        <v>0</v>
      </c>
      <c r="R95" s="17" t="s">
        <v>122</v>
      </c>
      <c r="S95" s="17" t="s">
        <v>116</v>
      </c>
      <c r="T95" s="17" t="s">
        <v>117</v>
      </c>
      <c r="U95" s="17" t="s">
        <v>121</v>
      </c>
      <c r="V95" s="17" t="s">
        <v>116</v>
      </c>
      <c r="W95" s="17" t="s">
        <v>118</v>
      </c>
      <c r="X95" s="15" t="s">
        <v>140</v>
      </c>
      <c r="Y95" s="3">
        <v>45897</v>
      </c>
      <c r="Z95" s="3">
        <v>45897</v>
      </c>
      <c r="AA95" s="13">
        <v>88</v>
      </c>
      <c r="AB95" s="105">
        <v>3600</v>
      </c>
      <c r="AC95" s="8">
        <v>0</v>
      </c>
      <c r="AD95" s="3">
        <v>45897</v>
      </c>
      <c r="AE95" s="93" t="s">
        <v>763</v>
      </c>
      <c r="AF95" s="97">
        <v>88</v>
      </c>
      <c r="AG95" s="68" t="s">
        <v>244</v>
      </c>
      <c r="AH95" s="17" t="s">
        <v>188</v>
      </c>
      <c r="AI95" s="14">
        <v>45940</v>
      </c>
    </row>
    <row r="96" spans="1:35" ht="43.2" x14ac:dyDescent="0.3">
      <c r="A96" s="45">
        <v>2025</v>
      </c>
      <c r="B96" s="3">
        <v>45839</v>
      </c>
      <c r="C96" s="3">
        <v>45930</v>
      </c>
      <c r="D96" s="97" t="s">
        <v>91</v>
      </c>
      <c r="E96" s="64" t="s">
        <v>220</v>
      </c>
      <c r="F96" s="100" t="s">
        <v>1031</v>
      </c>
      <c r="G96" s="100" t="s">
        <v>186</v>
      </c>
      <c r="H96" s="100" t="s">
        <v>123</v>
      </c>
      <c r="I96" s="34" t="s">
        <v>144</v>
      </c>
      <c r="J96" s="5" t="s">
        <v>145</v>
      </c>
      <c r="K96" s="5" t="s">
        <v>129</v>
      </c>
      <c r="L96" s="24" t="s">
        <v>101</v>
      </c>
      <c r="M96" s="17" t="s">
        <v>103</v>
      </c>
      <c r="N96" s="15" t="s">
        <v>140</v>
      </c>
      <c r="O96" s="17" t="s">
        <v>105</v>
      </c>
      <c r="P96" s="20">
        <v>11</v>
      </c>
      <c r="Q96" s="20">
        <v>0</v>
      </c>
      <c r="R96" s="17" t="s">
        <v>122</v>
      </c>
      <c r="S96" s="17" t="s">
        <v>116</v>
      </c>
      <c r="T96" s="17" t="s">
        <v>117</v>
      </c>
      <c r="U96" s="17" t="s">
        <v>121</v>
      </c>
      <c r="V96" s="17" t="s">
        <v>116</v>
      </c>
      <c r="W96" s="17" t="s">
        <v>118</v>
      </c>
      <c r="X96" s="15" t="s">
        <v>140</v>
      </c>
      <c r="Y96" s="3">
        <v>45898</v>
      </c>
      <c r="Z96" s="3">
        <v>45898</v>
      </c>
      <c r="AA96" s="13">
        <v>89</v>
      </c>
      <c r="AB96" s="105">
        <v>3600</v>
      </c>
      <c r="AC96" s="8">
        <v>0</v>
      </c>
      <c r="AD96" s="3">
        <v>45898</v>
      </c>
      <c r="AE96" s="93" t="s">
        <v>764</v>
      </c>
      <c r="AF96" s="97">
        <v>89</v>
      </c>
      <c r="AG96" s="68" t="s">
        <v>244</v>
      </c>
      <c r="AH96" s="17" t="s">
        <v>188</v>
      </c>
      <c r="AI96" s="14">
        <v>45940</v>
      </c>
    </row>
    <row r="97" spans="1:35" ht="28.8" x14ac:dyDescent="0.3">
      <c r="A97" s="45">
        <v>2025</v>
      </c>
      <c r="B97" s="3">
        <v>45839</v>
      </c>
      <c r="C97" s="3">
        <v>45930</v>
      </c>
      <c r="D97" s="97" t="s">
        <v>91</v>
      </c>
      <c r="E97" s="65" t="s">
        <v>241</v>
      </c>
      <c r="F97" s="100" t="s">
        <v>1031</v>
      </c>
      <c r="G97" s="100" t="s">
        <v>186</v>
      </c>
      <c r="H97" s="100" t="s">
        <v>123</v>
      </c>
      <c r="I97" s="34" t="s">
        <v>197</v>
      </c>
      <c r="J97" s="6" t="s">
        <v>129</v>
      </c>
      <c r="K97" s="6" t="s">
        <v>116</v>
      </c>
      <c r="L97" s="6" t="s">
        <v>101</v>
      </c>
      <c r="M97" s="17" t="s">
        <v>103</v>
      </c>
      <c r="N97" s="15" t="s">
        <v>204</v>
      </c>
      <c r="O97" s="17" t="s">
        <v>105</v>
      </c>
      <c r="P97" s="20">
        <v>0</v>
      </c>
      <c r="Q97" s="20">
        <v>0</v>
      </c>
      <c r="R97" s="17" t="s">
        <v>122</v>
      </c>
      <c r="S97" s="17" t="s">
        <v>116</v>
      </c>
      <c r="T97" s="17" t="s">
        <v>117</v>
      </c>
      <c r="U97" s="17" t="s">
        <v>121</v>
      </c>
      <c r="V97" s="17" t="s">
        <v>116</v>
      </c>
      <c r="W97" s="17" t="s">
        <v>118</v>
      </c>
      <c r="X97" s="15" t="s">
        <v>204</v>
      </c>
      <c r="Y97" s="3">
        <v>45871</v>
      </c>
      <c r="Z97" s="3">
        <v>45871</v>
      </c>
      <c r="AA97" s="13">
        <v>90</v>
      </c>
      <c r="AB97" s="105">
        <v>440</v>
      </c>
      <c r="AC97" s="8">
        <v>0</v>
      </c>
      <c r="AD97" s="3">
        <v>45871</v>
      </c>
      <c r="AE97" s="93" t="s">
        <v>765</v>
      </c>
      <c r="AF97" s="97">
        <v>90</v>
      </c>
      <c r="AG97" s="68" t="s">
        <v>244</v>
      </c>
      <c r="AH97" s="17" t="s">
        <v>188</v>
      </c>
      <c r="AI97" s="14">
        <v>45940</v>
      </c>
    </row>
    <row r="98" spans="1:35" ht="28.8" x14ac:dyDescent="0.3">
      <c r="A98" s="45">
        <v>2025</v>
      </c>
      <c r="B98" s="3">
        <v>45839</v>
      </c>
      <c r="C98" s="3">
        <v>45930</v>
      </c>
      <c r="D98" s="97" t="s">
        <v>91</v>
      </c>
      <c r="E98" s="64" t="s">
        <v>228</v>
      </c>
      <c r="F98" s="100" t="s">
        <v>1035</v>
      </c>
      <c r="G98" s="100" t="s">
        <v>1036</v>
      </c>
      <c r="H98" s="100" t="s">
        <v>123</v>
      </c>
      <c r="I98" s="35" t="s">
        <v>162</v>
      </c>
      <c r="J98" s="18" t="s">
        <v>129</v>
      </c>
      <c r="K98" s="18" t="s">
        <v>163</v>
      </c>
      <c r="L98" s="17" t="s">
        <v>101</v>
      </c>
      <c r="M98" s="17" t="s">
        <v>103</v>
      </c>
      <c r="N98" s="15" t="s">
        <v>199</v>
      </c>
      <c r="O98" s="17" t="s">
        <v>105</v>
      </c>
      <c r="P98" s="20">
        <v>0</v>
      </c>
      <c r="Q98" s="20">
        <v>0</v>
      </c>
      <c r="R98" s="17" t="s">
        <v>122</v>
      </c>
      <c r="S98" s="17" t="s">
        <v>116</v>
      </c>
      <c r="T98" s="17" t="s">
        <v>117</v>
      </c>
      <c r="U98" s="17" t="s">
        <v>121</v>
      </c>
      <c r="V98" s="17" t="s">
        <v>116</v>
      </c>
      <c r="W98" s="17" t="s">
        <v>118</v>
      </c>
      <c r="X98" s="15" t="s">
        <v>199</v>
      </c>
      <c r="Y98" s="3">
        <v>45881</v>
      </c>
      <c r="Z98" s="3">
        <v>45881</v>
      </c>
      <c r="AA98" s="13">
        <v>91</v>
      </c>
      <c r="AB98" s="105">
        <v>300</v>
      </c>
      <c r="AC98" s="8">
        <v>0</v>
      </c>
      <c r="AD98" s="3">
        <v>45881</v>
      </c>
      <c r="AE98" s="93" t="s">
        <v>766</v>
      </c>
      <c r="AF98" s="97">
        <v>91</v>
      </c>
      <c r="AG98" s="68" t="s">
        <v>244</v>
      </c>
      <c r="AH98" s="17" t="s">
        <v>188</v>
      </c>
      <c r="AI98" s="14">
        <v>45940</v>
      </c>
    </row>
    <row r="99" spans="1:35" ht="28.8" x14ac:dyDescent="0.3">
      <c r="A99" s="45">
        <v>2025</v>
      </c>
      <c r="B99" s="3">
        <v>45839</v>
      </c>
      <c r="C99" s="3">
        <v>45930</v>
      </c>
      <c r="D99" s="97" t="s">
        <v>91</v>
      </c>
      <c r="E99" s="65" t="s">
        <v>233</v>
      </c>
      <c r="F99" s="100" t="s">
        <v>1032</v>
      </c>
      <c r="G99" s="100" t="s">
        <v>187</v>
      </c>
      <c r="H99" s="100" t="s">
        <v>123</v>
      </c>
      <c r="I99" s="32" t="s">
        <v>205</v>
      </c>
      <c r="J99" s="9" t="s">
        <v>159</v>
      </c>
      <c r="K99" s="9" t="s">
        <v>158</v>
      </c>
      <c r="L99" s="9" t="s">
        <v>101</v>
      </c>
      <c r="M99" s="17" t="s">
        <v>103</v>
      </c>
      <c r="N99" s="15" t="s">
        <v>199</v>
      </c>
      <c r="O99" s="17" t="s">
        <v>105</v>
      </c>
      <c r="P99" s="20">
        <v>0</v>
      </c>
      <c r="Q99" s="20">
        <v>0</v>
      </c>
      <c r="R99" s="17" t="s">
        <v>122</v>
      </c>
      <c r="S99" s="17" t="s">
        <v>116</v>
      </c>
      <c r="T99" s="17" t="s">
        <v>117</v>
      </c>
      <c r="U99" s="17" t="s">
        <v>121</v>
      </c>
      <c r="V99" s="17" t="s">
        <v>116</v>
      </c>
      <c r="W99" s="17" t="s">
        <v>118</v>
      </c>
      <c r="X99" s="15" t="s">
        <v>199</v>
      </c>
      <c r="Y99" s="3">
        <v>45881</v>
      </c>
      <c r="Z99" s="3">
        <v>45881</v>
      </c>
      <c r="AA99" s="13">
        <v>92</v>
      </c>
      <c r="AB99" s="105">
        <v>300</v>
      </c>
      <c r="AC99" s="8">
        <v>0</v>
      </c>
      <c r="AD99" s="3">
        <v>45912</v>
      </c>
      <c r="AE99" s="93" t="s">
        <v>767</v>
      </c>
      <c r="AF99" s="97">
        <v>92</v>
      </c>
      <c r="AG99" s="68" t="s">
        <v>244</v>
      </c>
      <c r="AH99" s="17" t="s">
        <v>188</v>
      </c>
      <c r="AI99" s="14">
        <v>45940</v>
      </c>
    </row>
    <row r="100" spans="1:35" ht="43.2" x14ac:dyDescent="0.3">
      <c r="A100" s="45">
        <v>2025</v>
      </c>
      <c r="B100" s="3">
        <v>45839</v>
      </c>
      <c r="C100" s="3">
        <v>45930</v>
      </c>
      <c r="D100" s="97" t="s">
        <v>91</v>
      </c>
      <c r="E100" s="64" t="s">
        <v>218</v>
      </c>
      <c r="F100" s="100" t="s">
        <v>1031</v>
      </c>
      <c r="G100" s="100" t="s">
        <v>186</v>
      </c>
      <c r="H100" s="100" t="s">
        <v>123</v>
      </c>
      <c r="I100" s="32" t="s">
        <v>131</v>
      </c>
      <c r="J100" s="9" t="s">
        <v>132</v>
      </c>
      <c r="K100" s="9" t="s">
        <v>130</v>
      </c>
      <c r="L100" s="9" t="s">
        <v>101</v>
      </c>
      <c r="M100" s="17" t="s">
        <v>103</v>
      </c>
      <c r="N100" s="15" t="s">
        <v>140</v>
      </c>
      <c r="O100" s="9" t="s">
        <v>105</v>
      </c>
      <c r="P100" s="20">
        <v>11</v>
      </c>
      <c r="Q100" s="20">
        <v>0</v>
      </c>
      <c r="R100" s="17" t="s">
        <v>122</v>
      </c>
      <c r="S100" s="17" t="s">
        <v>116</v>
      </c>
      <c r="T100" s="17" t="s">
        <v>117</v>
      </c>
      <c r="U100" s="17" t="s">
        <v>121</v>
      </c>
      <c r="V100" s="17" t="s">
        <v>116</v>
      </c>
      <c r="W100" s="17" t="s">
        <v>118</v>
      </c>
      <c r="X100" s="15" t="s">
        <v>140</v>
      </c>
      <c r="Y100" s="3">
        <v>45901</v>
      </c>
      <c r="Z100" s="3">
        <v>45901</v>
      </c>
      <c r="AA100" s="13">
        <v>93</v>
      </c>
      <c r="AB100" s="105">
        <v>3600</v>
      </c>
      <c r="AC100" s="8">
        <v>0</v>
      </c>
      <c r="AD100" s="3">
        <v>45901</v>
      </c>
      <c r="AE100" s="93" t="s">
        <v>768</v>
      </c>
      <c r="AF100" s="97">
        <v>93</v>
      </c>
      <c r="AG100" s="68" t="s">
        <v>244</v>
      </c>
      <c r="AH100" s="17" t="s">
        <v>188</v>
      </c>
      <c r="AI100" s="14">
        <v>45940</v>
      </c>
    </row>
    <row r="101" spans="1:35" ht="43.2" x14ac:dyDescent="0.3">
      <c r="A101" s="45">
        <v>2025</v>
      </c>
      <c r="B101" s="3">
        <v>45839</v>
      </c>
      <c r="C101" s="3">
        <v>45930</v>
      </c>
      <c r="D101" s="97" t="s">
        <v>91</v>
      </c>
      <c r="E101" s="65" t="s">
        <v>237</v>
      </c>
      <c r="F101" s="100" t="s">
        <v>1031</v>
      </c>
      <c r="G101" s="100" t="s">
        <v>186</v>
      </c>
      <c r="H101" s="100" t="s">
        <v>123</v>
      </c>
      <c r="I101" s="32" t="s">
        <v>177</v>
      </c>
      <c r="J101" s="9" t="s">
        <v>178</v>
      </c>
      <c r="K101" s="9" t="s">
        <v>179</v>
      </c>
      <c r="L101" s="9" t="s">
        <v>101</v>
      </c>
      <c r="M101" s="17" t="s">
        <v>103</v>
      </c>
      <c r="N101" s="15" t="s">
        <v>140</v>
      </c>
      <c r="O101" s="9" t="s">
        <v>105</v>
      </c>
      <c r="P101" s="20">
        <v>11</v>
      </c>
      <c r="Q101" s="20">
        <v>0</v>
      </c>
      <c r="R101" s="17" t="s">
        <v>122</v>
      </c>
      <c r="S101" s="17" t="s">
        <v>116</v>
      </c>
      <c r="T101" s="17" t="s">
        <v>117</v>
      </c>
      <c r="U101" s="17" t="s">
        <v>121</v>
      </c>
      <c r="V101" s="17" t="s">
        <v>116</v>
      </c>
      <c r="W101" s="17" t="s">
        <v>118</v>
      </c>
      <c r="X101" s="15" t="s">
        <v>140</v>
      </c>
      <c r="Y101" s="3">
        <v>45902</v>
      </c>
      <c r="Z101" s="3">
        <v>45902</v>
      </c>
      <c r="AA101" s="13">
        <v>94</v>
      </c>
      <c r="AB101" s="105">
        <v>3600</v>
      </c>
      <c r="AC101" s="8">
        <v>0</v>
      </c>
      <c r="AD101" s="3">
        <v>45902</v>
      </c>
      <c r="AE101" s="93" t="s">
        <v>769</v>
      </c>
      <c r="AF101" s="97">
        <v>94</v>
      </c>
      <c r="AG101" s="68" t="s">
        <v>244</v>
      </c>
      <c r="AH101" s="17" t="s">
        <v>188</v>
      </c>
      <c r="AI101" s="14">
        <v>45940</v>
      </c>
    </row>
    <row r="102" spans="1:35" ht="43.2" x14ac:dyDescent="0.3">
      <c r="A102" s="45">
        <v>2025</v>
      </c>
      <c r="B102" s="3">
        <v>45839</v>
      </c>
      <c r="C102" s="3">
        <v>45930</v>
      </c>
      <c r="D102" s="97" t="s">
        <v>91</v>
      </c>
      <c r="E102" s="64" t="s">
        <v>215</v>
      </c>
      <c r="F102" s="100" t="s">
        <v>1031</v>
      </c>
      <c r="G102" s="100" t="s">
        <v>186</v>
      </c>
      <c r="H102" s="100" t="s">
        <v>123</v>
      </c>
      <c r="I102" s="32" t="s">
        <v>127</v>
      </c>
      <c r="J102" s="10" t="s">
        <v>128</v>
      </c>
      <c r="K102" s="10" t="s">
        <v>129</v>
      </c>
      <c r="L102" s="9" t="s">
        <v>101</v>
      </c>
      <c r="M102" s="17" t="s">
        <v>103</v>
      </c>
      <c r="N102" s="15" t="s">
        <v>140</v>
      </c>
      <c r="O102" s="9" t="s">
        <v>105</v>
      </c>
      <c r="P102" s="20">
        <v>11</v>
      </c>
      <c r="Q102" s="20">
        <v>0</v>
      </c>
      <c r="R102" s="17" t="s">
        <v>122</v>
      </c>
      <c r="S102" s="17" t="s">
        <v>116</v>
      </c>
      <c r="T102" s="17" t="s">
        <v>117</v>
      </c>
      <c r="U102" s="17" t="s">
        <v>121</v>
      </c>
      <c r="V102" s="17" t="s">
        <v>116</v>
      </c>
      <c r="W102" s="17" t="s">
        <v>118</v>
      </c>
      <c r="X102" s="15" t="s">
        <v>140</v>
      </c>
      <c r="Y102" s="3">
        <v>45903</v>
      </c>
      <c r="Z102" s="3">
        <v>45903</v>
      </c>
      <c r="AA102" s="13">
        <v>95</v>
      </c>
      <c r="AB102" s="105">
        <v>3600</v>
      </c>
      <c r="AC102" s="8">
        <v>0</v>
      </c>
      <c r="AD102" s="3">
        <v>45903</v>
      </c>
      <c r="AE102" s="93" t="s">
        <v>770</v>
      </c>
      <c r="AF102" s="97">
        <v>95</v>
      </c>
      <c r="AG102" s="68" t="s">
        <v>244</v>
      </c>
      <c r="AH102" s="17" t="s">
        <v>188</v>
      </c>
      <c r="AI102" s="14">
        <v>45940</v>
      </c>
    </row>
    <row r="103" spans="1:35" ht="43.2" x14ac:dyDescent="0.3">
      <c r="A103" s="45">
        <v>2025</v>
      </c>
      <c r="B103" s="3">
        <v>45839</v>
      </c>
      <c r="C103" s="3">
        <v>45930</v>
      </c>
      <c r="D103" s="97" t="s">
        <v>91</v>
      </c>
      <c r="E103" s="65" t="s">
        <v>214</v>
      </c>
      <c r="F103" s="100" t="s">
        <v>1031</v>
      </c>
      <c r="G103" s="100" t="s">
        <v>186</v>
      </c>
      <c r="H103" s="100" t="s">
        <v>123</v>
      </c>
      <c r="I103" s="32" t="s">
        <v>138</v>
      </c>
      <c r="J103" s="10" t="s">
        <v>139</v>
      </c>
      <c r="K103" s="10" t="s">
        <v>137</v>
      </c>
      <c r="L103" s="9" t="s">
        <v>101</v>
      </c>
      <c r="M103" s="17" t="s">
        <v>103</v>
      </c>
      <c r="N103" s="15" t="s">
        <v>140</v>
      </c>
      <c r="O103" s="9" t="s">
        <v>105</v>
      </c>
      <c r="P103" s="20">
        <v>11</v>
      </c>
      <c r="Q103" s="20">
        <v>0</v>
      </c>
      <c r="R103" s="17" t="s">
        <v>122</v>
      </c>
      <c r="S103" s="17" t="s">
        <v>116</v>
      </c>
      <c r="T103" s="17" t="s">
        <v>117</v>
      </c>
      <c r="U103" s="17" t="s">
        <v>121</v>
      </c>
      <c r="V103" s="17" t="s">
        <v>116</v>
      </c>
      <c r="W103" s="17" t="s">
        <v>118</v>
      </c>
      <c r="X103" s="15" t="s">
        <v>140</v>
      </c>
      <c r="Y103" s="3">
        <v>45904</v>
      </c>
      <c r="Z103" s="3">
        <v>45904</v>
      </c>
      <c r="AA103" s="13">
        <v>96</v>
      </c>
      <c r="AB103" s="105">
        <v>3600</v>
      </c>
      <c r="AC103" s="8">
        <v>0</v>
      </c>
      <c r="AD103" s="3">
        <v>45904</v>
      </c>
      <c r="AE103" s="93" t="s">
        <v>771</v>
      </c>
      <c r="AF103" s="97">
        <v>96</v>
      </c>
      <c r="AG103" s="68" t="s">
        <v>244</v>
      </c>
      <c r="AH103" s="17" t="s">
        <v>188</v>
      </c>
      <c r="AI103" s="14">
        <v>45940</v>
      </c>
    </row>
    <row r="104" spans="1:35" ht="43.2" x14ac:dyDescent="0.3">
      <c r="A104" s="45">
        <v>2025</v>
      </c>
      <c r="B104" s="3">
        <v>45839</v>
      </c>
      <c r="C104" s="3">
        <v>45930</v>
      </c>
      <c r="D104" s="97" t="s">
        <v>91</v>
      </c>
      <c r="E104" s="64" t="s">
        <v>222</v>
      </c>
      <c r="F104" s="100" t="s">
        <v>1031</v>
      </c>
      <c r="G104" s="100" t="s">
        <v>186</v>
      </c>
      <c r="H104" s="100" t="s">
        <v>123</v>
      </c>
      <c r="I104" s="32" t="s">
        <v>157</v>
      </c>
      <c r="J104" s="10" t="s">
        <v>147</v>
      </c>
      <c r="K104" s="10" t="s">
        <v>129</v>
      </c>
      <c r="L104" s="9" t="s">
        <v>101</v>
      </c>
      <c r="M104" s="17" t="s">
        <v>103</v>
      </c>
      <c r="N104" s="15" t="s">
        <v>140</v>
      </c>
      <c r="O104" s="9" t="s">
        <v>105</v>
      </c>
      <c r="P104" s="20">
        <v>11</v>
      </c>
      <c r="Q104" s="20">
        <v>0</v>
      </c>
      <c r="R104" s="17" t="s">
        <v>122</v>
      </c>
      <c r="S104" s="17" t="s">
        <v>116</v>
      </c>
      <c r="T104" s="17" t="s">
        <v>117</v>
      </c>
      <c r="U104" s="17" t="s">
        <v>121</v>
      </c>
      <c r="V104" s="17" t="s">
        <v>116</v>
      </c>
      <c r="W104" s="17" t="s">
        <v>118</v>
      </c>
      <c r="X104" s="15" t="s">
        <v>140</v>
      </c>
      <c r="Y104" s="3">
        <v>45905</v>
      </c>
      <c r="Z104" s="3">
        <v>45905</v>
      </c>
      <c r="AA104" s="13">
        <v>97</v>
      </c>
      <c r="AB104" s="105">
        <v>3600</v>
      </c>
      <c r="AC104" s="8">
        <v>0</v>
      </c>
      <c r="AD104" s="3">
        <v>45905</v>
      </c>
      <c r="AE104" s="93" t="s">
        <v>772</v>
      </c>
      <c r="AF104" s="97">
        <v>97</v>
      </c>
      <c r="AG104" s="68" t="s">
        <v>244</v>
      </c>
      <c r="AH104" s="17" t="s">
        <v>188</v>
      </c>
      <c r="AI104" s="14">
        <v>45940</v>
      </c>
    </row>
    <row r="105" spans="1:35" ht="43.2" x14ac:dyDescent="0.3">
      <c r="A105" s="49">
        <v>2025</v>
      </c>
      <c r="B105" s="3">
        <v>45839</v>
      </c>
      <c r="C105" s="3">
        <v>45930</v>
      </c>
      <c r="D105" s="97" t="s">
        <v>91</v>
      </c>
      <c r="E105" s="65" t="s">
        <v>236</v>
      </c>
      <c r="F105" s="100" t="s">
        <v>1031</v>
      </c>
      <c r="G105" s="100" t="s">
        <v>186</v>
      </c>
      <c r="H105" s="100" t="s">
        <v>123</v>
      </c>
      <c r="I105" s="32" t="s">
        <v>175</v>
      </c>
      <c r="J105" s="9" t="s">
        <v>147</v>
      </c>
      <c r="K105" s="9" t="s">
        <v>176</v>
      </c>
      <c r="L105" s="9" t="s">
        <v>101</v>
      </c>
      <c r="M105" s="17" t="s">
        <v>103</v>
      </c>
      <c r="N105" s="15" t="s">
        <v>140</v>
      </c>
      <c r="O105" s="9" t="s">
        <v>105</v>
      </c>
      <c r="P105" s="20">
        <v>11</v>
      </c>
      <c r="Q105" s="20">
        <v>0</v>
      </c>
      <c r="R105" s="17" t="s">
        <v>122</v>
      </c>
      <c r="S105" s="17" t="s">
        <v>116</v>
      </c>
      <c r="T105" s="17" t="s">
        <v>117</v>
      </c>
      <c r="U105" s="17" t="s">
        <v>121</v>
      </c>
      <c r="V105" s="17" t="s">
        <v>116</v>
      </c>
      <c r="W105" s="17" t="s">
        <v>118</v>
      </c>
      <c r="X105" s="15" t="s">
        <v>140</v>
      </c>
      <c r="Y105" s="3">
        <v>45908</v>
      </c>
      <c r="Z105" s="3">
        <v>45908</v>
      </c>
      <c r="AA105" s="13">
        <v>98</v>
      </c>
      <c r="AB105" s="105">
        <v>3600</v>
      </c>
      <c r="AC105" s="8">
        <v>0</v>
      </c>
      <c r="AD105" s="3">
        <v>45908</v>
      </c>
      <c r="AE105" s="93" t="s">
        <v>934</v>
      </c>
      <c r="AF105" s="97">
        <v>98</v>
      </c>
      <c r="AG105" s="68" t="s">
        <v>244</v>
      </c>
      <c r="AH105" s="17" t="s">
        <v>188</v>
      </c>
      <c r="AI105" s="14">
        <v>45940</v>
      </c>
    </row>
    <row r="106" spans="1:35" ht="43.2" x14ac:dyDescent="0.3">
      <c r="A106" s="49">
        <v>2025</v>
      </c>
      <c r="B106" s="3">
        <v>45839</v>
      </c>
      <c r="C106" s="3">
        <v>45930</v>
      </c>
      <c r="D106" s="97" t="s">
        <v>91</v>
      </c>
      <c r="E106" s="64" t="s">
        <v>221</v>
      </c>
      <c r="F106" s="100" t="s">
        <v>1031</v>
      </c>
      <c r="G106" s="100" t="s">
        <v>186</v>
      </c>
      <c r="H106" s="100" t="s">
        <v>123</v>
      </c>
      <c r="I106" s="51" t="s">
        <v>146</v>
      </c>
      <c r="J106" s="52" t="s">
        <v>135</v>
      </c>
      <c r="K106" s="52" t="s">
        <v>147</v>
      </c>
      <c r="L106" s="9" t="s">
        <v>101</v>
      </c>
      <c r="M106" s="17" t="s">
        <v>103</v>
      </c>
      <c r="N106" s="15" t="s">
        <v>140</v>
      </c>
      <c r="O106" s="9" t="s">
        <v>105</v>
      </c>
      <c r="P106" s="20">
        <v>11</v>
      </c>
      <c r="Q106" s="20">
        <v>0</v>
      </c>
      <c r="R106" s="17" t="s">
        <v>122</v>
      </c>
      <c r="S106" s="17" t="s">
        <v>116</v>
      </c>
      <c r="T106" s="17" t="s">
        <v>117</v>
      </c>
      <c r="U106" s="17" t="s">
        <v>121</v>
      </c>
      <c r="V106" s="17" t="s">
        <v>116</v>
      </c>
      <c r="W106" s="17" t="s">
        <v>118</v>
      </c>
      <c r="X106" s="15" t="s">
        <v>140</v>
      </c>
      <c r="Y106" s="3">
        <v>45909</v>
      </c>
      <c r="Z106" s="3">
        <v>45909</v>
      </c>
      <c r="AA106" s="13">
        <v>99</v>
      </c>
      <c r="AB106" s="105">
        <v>3600</v>
      </c>
      <c r="AC106" s="8">
        <v>0</v>
      </c>
      <c r="AD106" s="3">
        <v>45909</v>
      </c>
      <c r="AE106" s="93" t="s">
        <v>935</v>
      </c>
      <c r="AF106" s="97">
        <v>99</v>
      </c>
      <c r="AG106" s="68" t="s">
        <v>244</v>
      </c>
      <c r="AH106" s="17" t="s">
        <v>188</v>
      </c>
      <c r="AI106" s="14">
        <v>45940</v>
      </c>
    </row>
    <row r="107" spans="1:35" ht="43.2" x14ac:dyDescent="0.3">
      <c r="A107" s="49">
        <v>2025</v>
      </c>
      <c r="B107" s="3">
        <v>45839</v>
      </c>
      <c r="C107" s="3">
        <v>45930</v>
      </c>
      <c r="D107" s="97" t="s">
        <v>91</v>
      </c>
      <c r="E107" s="65" t="s">
        <v>223</v>
      </c>
      <c r="F107" s="100" t="s">
        <v>1032</v>
      </c>
      <c r="G107" s="100" t="s">
        <v>187</v>
      </c>
      <c r="H107" s="100" t="s">
        <v>123</v>
      </c>
      <c r="I107" s="32" t="s">
        <v>148</v>
      </c>
      <c r="J107" s="10" t="s">
        <v>149</v>
      </c>
      <c r="K107" s="10" t="s">
        <v>137</v>
      </c>
      <c r="L107" s="9" t="s">
        <v>101</v>
      </c>
      <c r="M107" s="9" t="s">
        <v>103</v>
      </c>
      <c r="N107" s="15" t="s">
        <v>140</v>
      </c>
      <c r="O107" s="9" t="s">
        <v>105</v>
      </c>
      <c r="P107" s="20">
        <v>11</v>
      </c>
      <c r="Q107" s="20">
        <v>0</v>
      </c>
      <c r="R107" s="17" t="s">
        <v>122</v>
      </c>
      <c r="S107" s="17" t="s">
        <v>116</v>
      </c>
      <c r="T107" s="17" t="s">
        <v>117</v>
      </c>
      <c r="U107" s="17" t="s">
        <v>121</v>
      </c>
      <c r="V107" s="17" t="s">
        <v>116</v>
      </c>
      <c r="W107" s="17" t="s">
        <v>118</v>
      </c>
      <c r="X107" s="15" t="s">
        <v>140</v>
      </c>
      <c r="Y107" s="3">
        <v>45910</v>
      </c>
      <c r="Z107" s="3">
        <v>45910</v>
      </c>
      <c r="AA107" s="13">
        <v>100</v>
      </c>
      <c r="AB107" s="105">
        <v>3600</v>
      </c>
      <c r="AC107" s="8">
        <v>0</v>
      </c>
      <c r="AD107" s="3">
        <v>45910</v>
      </c>
      <c r="AE107" s="93" t="s">
        <v>936</v>
      </c>
      <c r="AF107" s="97">
        <v>100</v>
      </c>
      <c r="AG107" s="68" t="s">
        <v>244</v>
      </c>
      <c r="AH107" s="17" t="s">
        <v>188</v>
      </c>
      <c r="AI107" s="14">
        <v>45940</v>
      </c>
    </row>
    <row r="108" spans="1:35" ht="43.2" x14ac:dyDescent="0.3">
      <c r="A108" s="49">
        <v>2025</v>
      </c>
      <c r="B108" s="3">
        <v>45839</v>
      </c>
      <c r="C108" s="3">
        <v>45930</v>
      </c>
      <c r="D108" s="97" t="s">
        <v>91</v>
      </c>
      <c r="E108" s="64" t="s">
        <v>222</v>
      </c>
      <c r="F108" s="100" t="s">
        <v>1031</v>
      </c>
      <c r="G108" s="100" t="s">
        <v>186</v>
      </c>
      <c r="H108" s="100" t="s">
        <v>123</v>
      </c>
      <c r="I108" s="32" t="s">
        <v>157</v>
      </c>
      <c r="J108" s="10" t="s">
        <v>147</v>
      </c>
      <c r="K108" s="10" t="s">
        <v>129</v>
      </c>
      <c r="L108" s="9" t="s">
        <v>101</v>
      </c>
      <c r="M108" s="9" t="s">
        <v>103</v>
      </c>
      <c r="N108" s="15" t="s">
        <v>140</v>
      </c>
      <c r="O108" s="9" t="s">
        <v>105</v>
      </c>
      <c r="P108" s="20">
        <v>11</v>
      </c>
      <c r="Q108" s="20">
        <v>0</v>
      </c>
      <c r="R108" s="17" t="s">
        <v>122</v>
      </c>
      <c r="S108" s="17" t="s">
        <v>116</v>
      </c>
      <c r="T108" s="17" t="s">
        <v>117</v>
      </c>
      <c r="U108" s="17" t="s">
        <v>121</v>
      </c>
      <c r="V108" s="17" t="s">
        <v>116</v>
      </c>
      <c r="W108" s="17" t="s">
        <v>118</v>
      </c>
      <c r="X108" s="15" t="s">
        <v>140</v>
      </c>
      <c r="Y108" s="3">
        <v>45911</v>
      </c>
      <c r="Z108" s="3">
        <v>45911</v>
      </c>
      <c r="AA108" s="13">
        <v>101</v>
      </c>
      <c r="AB108" s="105">
        <v>3600</v>
      </c>
      <c r="AC108" s="8">
        <v>0</v>
      </c>
      <c r="AD108" s="3">
        <v>45911</v>
      </c>
      <c r="AE108" s="93" t="s">
        <v>937</v>
      </c>
      <c r="AF108" s="97">
        <v>101</v>
      </c>
      <c r="AG108" s="68" t="s">
        <v>244</v>
      </c>
      <c r="AH108" s="17" t="s">
        <v>188</v>
      </c>
      <c r="AI108" s="14">
        <v>45940</v>
      </c>
    </row>
    <row r="109" spans="1:35" ht="43.2" x14ac:dyDescent="0.3">
      <c r="A109" s="49">
        <v>2025</v>
      </c>
      <c r="B109" s="3">
        <v>45839</v>
      </c>
      <c r="C109" s="3">
        <v>45930</v>
      </c>
      <c r="D109" s="97" t="s">
        <v>91</v>
      </c>
      <c r="E109" s="65" t="s">
        <v>220</v>
      </c>
      <c r="F109" s="100" t="s">
        <v>1031</v>
      </c>
      <c r="G109" s="100" t="s">
        <v>186</v>
      </c>
      <c r="H109" s="100" t="s">
        <v>123</v>
      </c>
      <c r="I109" s="34" t="s">
        <v>144</v>
      </c>
      <c r="J109" s="5" t="s">
        <v>145</v>
      </c>
      <c r="K109" s="5" t="s">
        <v>129</v>
      </c>
      <c r="L109" s="9" t="s">
        <v>101</v>
      </c>
      <c r="M109" s="17" t="s">
        <v>103</v>
      </c>
      <c r="N109" s="15" t="s">
        <v>140</v>
      </c>
      <c r="O109" s="9" t="s">
        <v>105</v>
      </c>
      <c r="P109" s="20">
        <v>11</v>
      </c>
      <c r="Q109" s="20">
        <v>0</v>
      </c>
      <c r="R109" s="17" t="s">
        <v>122</v>
      </c>
      <c r="S109" s="17" t="s">
        <v>116</v>
      </c>
      <c r="T109" s="17" t="s">
        <v>117</v>
      </c>
      <c r="U109" s="17" t="s">
        <v>121</v>
      </c>
      <c r="V109" s="17" t="s">
        <v>116</v>
      </c>
      <c r="W109" s="17" t="s">
        <v>118</v>
      </c>
      <c r="X109" s="15" t="s">
        <v>140</v>
      </c>
      <c r="Y109" s="3">
        <v>45912</v>
      </c>
      <c r="Z109" s="3">
        <v>45912</v>
      </c>
      <c r="AA109" s="13">
        <v>102</v>
      </c>
      <c r="AB109" s="105">
        <v>3600</v>
      </c>
      <c r="AC109" s="8">
        <v>0</v>
      </c>
      <c r="AD109" s="3">
        <v>45912</v>
      </c>
      <c r="AE109" s="93" t="s">
        <v>938</v>
      </c>
      <c r="AF109" s="97">
        <v>102</v>
      </c>
      <c r="AG109" s="68" t="s">
        <v>244</v>
      </c>
      <c r="AH109" s="17" t="s">
        <v>188</v>
      </c>
      <c r="AI109" s="14">
        <v>45940</v>
      </c>
    </row>
    <row r="110" spans="1:35" ht="43.2" x14ac:dyDescent="0.3">
      <c r="A110" s="49">
        <v>2025</v>
      </c>
      <c r="B110" s="3">
        <v>45839</v>
      </c>
      <c r="C110" s="3">
        <v>45930</v>
      </c>
      <c r="D110" s="97" t="s">
        <v>91</v>
      </c>
      <c r="E110" s="64" t="s">
        <v>235</v>
      </c>
      <c r="F110" s="100" t="s">
        <v>1031</v>
      </c>
      <c r="G110" s="100" t="s">
        <v>186</v>
      </c>
      <c r="H110" s="100" t="s">
        <v>123</v>
      </c>
      <c r="I110" s="34" t="s">
        <v>206</v>
      </c>
      <c r="J110" s="5" t="s">
        <v>130</v>
      </c>
      <c r="K110" s="5" t="s">
        <v>207</v>
      </c>
      <c r="L110" s="9" t="s">
        <v>102</v>
      </c>
      <c r="M110" s="17" t="s">
        <v>103</v>
      </c>
      <c r="N110" s="15" t="s">
        <v>140</v>
      </c>
      <c r="O110" s="9" t="s">
        <v>105</v>
      </c>
      <c r="P110" s="20">
        <v>2</v>
      </c>
      <c r="Q110" s="20">
        <v>0</v>
      </c>
      <c r="R110" s="17" t="s">
        <v>122</v>
      </c>
      <c r="S110" s="17" t="s">
        <v>116</v>
      </c>
      <c r="T110" s="17" t="s">
        <v>117</v>
      </c>
      <c r="U110" s="17" t="s">
        <v>121</v>
      </c>
      <c r="V110" s="17" t="s">
        <v>116</v>
      </c>
      <c r="W110" s="17" t="s">
        <v>118</v>
      </c>
      <c r="X110" s="15" t="s">
        <v>140</v>
      </c>
      <c r="Y110" s="3">
        <v>45908</v>
      </c>
      <c r="Z110" s="3">
        <v>45908</v>
      </c>
      <c r="AA110" s="13">
        <v>103</v>
      </c>
      <c r="AB110" s="105">
        <v>900</v>
      </c>
      <c r="AC110" s="8">
        <v>0</v>
      </c>
      <c r="AD110" s="3">
        <v>45908</v>
      </c>
      <c r="AE110" s="93" t="s">
        <v>939</v>
      </c>
      <c r="AF110" s="97">
        <v>103</v>
      </c>
      <c r="AG110" s="68" t="s">
        <v>244</v>
      </c>
      <c r="AH110" s="17" t="s">
        <v>188</v>
      </c>
      <c r="AI110" s="14">
        <v>45940</v>
      </c>
    </row>
    <row r="111" spans="1:35" ht="43.2" x14ac:dyDescent="0.3">
      <c r="A111" s="49">
        <v>2025</v>
      </c>
      <c r="B111" s="3">
        <v>45839</v>
      </c>
      <c r="C111" s="3">
        <v>45930</v>
      </c>
      <c r="D111" s="97" t="s">
        <v>91</v>
      </c>
      <c r="E111" s="65" t="s">
        <v>241</v>
      </c>
      <c r="F111" s="100" t="s">
        <v>1031</v>
      </c>
      <c r="G111" s="100" t="s">
        <v>186</v>
      </c>
      <c r="H111" s="100" t="s">
        <v>123</v>
      </c>
      <c r="I111" s="34" t="s">
        <v>197</v>
      </c>
      <c r="J111" s="5" t="s">
        <v>129</v>
      </c>
      <c r="K111" s="5" t="s">
        <v>116</v>
      </c>
      <c r="L111" s="9" t="s">
        <v>101</v>
      </c>
      <c r="M111" s="17" t="s">
        <v>103</v>
      </c>
      <c r="N111" s="15" t="s">
        <v>140</v>
      </c>
      <c r="O111" s="9" t="s">
        <v>105</v>
      </c>
      <c r="P111" s="20">
        <v>2</v>
      </c>
      <c r="Q111" s="20">
        <v>0</v>
      </c>
      <c r="R111" s="17" t="s">
        <v>122</v>
      </c>
      <c r="S111" s="17" t="s">
        <v>116</v>
      </c>
      <c r="T111" s="17" t="s">
        <v>117</v>
      </c>
      <c r="U111" s="17" t="s">
        <v>121</v>
      </c>
      <c r="V111" s="17" t="s">
        <v>116</v>
      </c>
      <c r="W111" s="17" t="s">
        <v>118</v>
      </c>
      <c r="X111" s="15" t="s">
        <v>140</v>
      </c>
      <c r="Y111" s="3">
        <v>45909</v>
      </c>
      <c r="Z111" s="3">
        <v>45909</v>
      </c>
      <c r="AA111" s="13">
        <v>104</v>
      </c>
      <c r="AB111" s="105">
        <v>900</v>
      </c>
      <c r="AC111" s="8">
        <v>0</v>
      </c>
      <c r="AD111" s="3">
        <v>45909</v>
      </c>
      <c r="AE111" s="93" t="s">
        <v>940</v>
      </c>
      <c r="AF111" s="97">
        <v>104</v>
      </c>
      <c r="AG111" s="68" t="s">
        <v>244</v>
      </c>
      <c r="AH111" s="17" t="s">
        <v>188</v>
      </c>
      <c r="AI111" s="14">
        <v>45940</v>
      </c>
    </row>
    <row r="112" spans="1:35" ht="43.2" x14ac:dyDescent="0.3">
      <c r="A112" s="49">
        <v>2025</v>
      </c>
      <c r="B112" s="3">
        <v>45839</v>
      </c>
      <c r="C112" s="3">
        <v>45930</v>
      </c>
      <c r="D112" s="97" t="s">
        <v>91</v>
      </c>
      <c r="E112" s="64" t="s">
        <v>243</v>
      </c>
      <c r="F112" s="100" t="s">
        <v>1031</v>
      </c>
      <c r="G112" s="100" t="s">
        <v>186</v>
      </c>
      <c r="H112" s="100" t="s">
        <v>123</v>
      </c>
      <c r="I112" s="34" t="s">
        <v>208</v>
      </c>
      <c r="J112" s="6" t="s">
        <v>147</v>
      </c>
      <c r="K112" s="6" t="s">
        <v>129</v>
      </c>
      <c r="L112" s="9" t="s">
        <v>102</v>
      </c>
      <c r="M112" s="17" t="s">
        <v>103</v>
      </c>
      <c r="N112" s="15" t="s">
        <v>140</v>
      </c>
      <c r="O112" s="9" t="s">
        <v>105</v>
      </c>
      <c r="P112" s="20">
        <v>2</v>
      </c>
      <c r="Q112" s="20">
        <v>0</v>
      </c>
      <c r="R112" s="17" t="s">
        <v>122</v>
      </c>
      <c r="S112" s="17" t="s">
        <v>116</v>
      </c>
      <c r="T112" s="17" t="s">
        <v>117</v>
      </c>
      <c r="U112" s="17" t="s">
        <v>121</v>
      </c>
      <c r="V112" s="17" t="s">
        <v>116</v>
      </c>
      <c r="W112" s="17" t="s">
        <v>118</v>
      </c>
      <c r="X112" s="15" t="s">
        <v>140</v>
      </c>
      <c r="Y112" s="3">
        <v>45910</v>
      </c>
      <c r="Z112" s="3">
        <v>45910</v>
      </c>
      <c r="AA112" s="13">
        <v>105</v>
      </c>
      <c r="AB112" s="105">
        <v>900</v>
      </c>
      <c r="AC112" s="8">
        <v>0</v>
      </c>
      <c r="AD112" s="3">
        <v>45910</v>
      </c>
      <c r="AE112" s="93" t="s">
        <v>941</v>
      </c>
      <c r="AF112" s="97">
        <v>105</v>
      </c>
      <c r="AG112" s="68" t="s">
        <v>244</v>
      </c>
      <c r="AH112" s="17" t="s">
        <v>188</v>
      </c>
      <c r="AI112" s="14">
        <v>45940</v>
      </c>
    </row>
    <row r="113" spans="1:35" ht="43.2" x14ac:dyDescent="0.3">
      <c r="A113" s="100">
        <v>2025</v>
      </c>
      <c r="B113" s="3">
        <v>45839</v>
      </c>
      <c r="C113" s="3">
        <v>45930</v>
      </c>
      <c r="D113" s="97" t="s">
        <v>91</v>
      </c>
      <c r="E113" s="65" t="s">
        <v>235</v>
      </c>
      <c r="F113" s="100" t="s">
        <v>1031</v>
      </c>
      <c r="G113" s="100" t="s">
        <v>186</v>
      </c>
      <c r="H113" s="100" t="s">
        <v>123</v>
      </c>
      <c r="I113" s="34" t="s">
        <v>206</v>
      </c>
      <c r="J113" s="6" t="s">
        <v>130</v>
      </c>
      <c r="K113" s="6" t="s">
        <v>207</v>
      </c>
      <c r="L113" s="9" t="s">
        <v>102</v>
      </c>
      <c r="M113" s="9" t="s">
        <v>103</v>
      </c>
      <c r="N113" s="15" t="s">
        <v>140</v>
      </c>
      <c r="O113" s="9" t="s">
        <v>105</v>
      </c>
      <c r="P113" s="20">
        <v>2</v>
      </c>
      <c r="Q113" s="20">
        <v>0</v>
      </c>
      <c r="R113" s="17" t="s">
        <v>122</v>
      </c>
      <c r="S113" s="17" t="s">
        <v>116</v>
      </c>
      <c r="T113" s="17" t="s">
        <v>117</v>
      </c>
      <c r="U113" s="17" t="s">
        <v>121</v>
      </c>
      <c r="V113" s="17" t="s">
        <v>116</v>
      </c>
      <c r="W113" s="17" t="s">
        <v>118</v>
      </c>
      <c r="X113" s="15" t="s">
        <v>140</v>
      </c>
      <c r="Y113" s="3">
        <v>45911</v>
      </c>
      <c r="Z113" s="3">
        <v>45911</v>
      </c>
      <c r="AA113" s="13">
        <v>106</v>
      </c>
      <c r="AB113" s="105">
        <v>900</v>
      </c>
      <c r="AC113" s="8">
        <v>0</v>
      </c>
      <c r="AD113" s="3">
        <v>45911</v>
      </c>
      <c r="AE113" s="93" t="s">
        <v>942</v>
      </c>
      <c r="AF113" s="97">
        <v>106</v>
      </c>
      <c r="AG113" s="68" t="s">
        <v>244</v>
      </c>
      <c r="AH113" s="17" t="s">
        <v>188</v>
      </c>
      <c r="AI113" s="14">
        <v>45940</v>
      </c>
    </row>
    <row r="114" spans="1:35" ht="43.2" x14ac:dyDescent="0.3">
      <c r="A114" s="100">
        <v>2025</v>
      </c>
      <c r="B114" s="3">
        <v>45839</v>
      </c>
      <c r="C114" s="3">
        <v>45930</v>
      </c>
      <c r="D114" s="97" t="s">
        <v>91</v>
      </c>
      <c r="E114" s="64" t="s">
        <v>241</v>
      </c>
      <c r="F114" s="100" t="s">
        <v>1031</v>
      </c>
      <c r="G114" s="100" t="s">
        <v>186</v>
      </c>
      <c r="H114" s="100" t="s">
        <v>123</v>
      </c>
      <c r="I114" s="34" t="s">
        <v>197</v>
      </c>
      <c r="J114" s="5" t="s">
        <v>129</v>
      </c>
      <c r="K114" s="5" t="s">
        <v>116</v>
      </c>
      <c r="L114" s="9" t="s">
        <v>101</v>
      </c>
      <c r="M114" s="17" t="s">
        <v>103</v>
      </c>
      <c r="N114" s="15" t="s">
        <v>140</v>
      </c>
      <c r="O114" s="9" t="s">
        <v>105</v>
      </c>
      <c r="P114" s="20">
        <v>2</v>
      </c>
      <c r="Q114" s="20">
        <v>0</v>
      </c>
      <c r="R114" s="17" t="s">
        <v>122</v>
      </c>
      <c r="S114" s="17" t="s">
        <v>116</v>
      </c>
      <c r="T114" s="17" t="s">
        <v>117</v>
      </c>
      <c r="U114" s="17" t="s">
        <v>121</v>
      </c>
      <c r="V114" s="17" t="s">
        <v>116</v>
      </c>
      <c r="W114" s="17" t="s">
        <v>118</v>
      </c>
      <c r="X114" s="15" t="s">
        <v>140</v>
      </c>
      <c r="Y114" s="3">
        <v>45912</v>
      </c>
      <c r="Z114" s="3">
        <v>45912</v>
      </c>
      <c r="AA114" s="13">
        <v>107</v>
      </c>
      <c r="AB114" s="105">
        <v>900</v>
      </c>
      <c r="AC114" s="8">
        <v>0</v>
      </c>
      <c r="AD114" s="3">
        <v>45912</v>
      </c>
      <c r="AE114" s="93" t="s">
        <v>943</v>
      </c>
      <c r="AF114" s="97">
        <v>107</v>
      </c>
      <c r="AG114" s="68" t="s">
        <v>244</v>
      </c>
      <c r="AH114" s="17" t="s">
        <v>188</v>
      </c>
      <c r="AI114" s="14">
        <v>45940</v>
      </c>
    </row>
    <row r="115" spans="1:35" ht="43.2" x14ac:dyDescent="0.3">
      <c r="A115" s="100">
        <v>2025</v>
      </c>
      <c r="B115" s="3">
        <v>45839</v>
      </c>
      <c r="C115" s="3">
        <v>45930</v>
      </c>
      <c r="D115" s="97" t="s">
        <v>91</v>
      </c>
      <c r="E115" s="65" t="s">
        <v>243</v>
      </c>
      <c r="F115" s="100" t="s">
        <v>1031</v>
      </c>
      <c r="G115" s="100" t="s">
        <v>186</v>
      </c>
      <c r="H115" s="100" t="s">
        <v>123</v>
      </c>
      <c r="I115" s="34" t="s">
        <v>208</v>
      </c>
      <c r="J115" s="5" t="s">
        <v>147</v>
      </c>
      <c r="K115" s="5" t="s">
        <v>129</v>
      </c>
      <c r="L115" s="9" t="s">
        <v>102</v>
      </c>
      <c r="M115" s="17" t="s">
        <v>103</v>
      </c>
      <c r="N115" s="15" t="s">
        <v>140</v>
      </c>
      <c r="O115" s="9" t="s">
        <v>105</v>
      </c>
      <c r="P115" s="20">
        <v>2</v>
      </c>
      <c r="Q115" s="20">
        <v>0</v>
      </c>
      <c r="R115" s="17" t="s">
        <v>122</v>
      </c>
      <c r="S115" s="17" t="s">
        <v>116</v>
      </c>
      <c r="T115" s="17" t="s">
        <v>117</v>
      </c>
      <c r="U115" s="17" t="s">
        <v>121</v>
      </c>
      <c r="V115" s="17" t="s">
        <v>116</v>
      </c>
      <c r="W115" s="17" t="s">
        <v>118</v>
      </c>
      <c r="X115" s="15" t="s">
        <v>140</v>
      </c>
      <c r="Y115" s="3">
        <v>45915</v>
      </c>
      <c r="Z115" s="3">
        <v>45915</v>
      </c>
      <c r="AA115" s="13">
        <v>108</v>
      </c>
      <c r="AB115" s="105">
        <v>900</v>
      </c>
      <c r="AC115" s="8">
        <v>0</v>
      </c>
      <c r="AD115" s="3">
        <v>45915</v>
      </c>
      <c r="AE115" s="93" t="s">
        <v>944</v>
      </c>
      <c r="AF115" s="97">
        <v>108</v>
      </c>
      <c r="AG115" s="68" t="s">
        <v>244</v>
      </c>
      <c r="AH115" s="17" t="s">
        <v>188</v>
      </c>
      <c r="AI115" s="14">
        <v>45940</v>
      </c>
    </row>
    <row r="116" spans="1:35" ht="43.2" x14ac:dyDescent="0.3">
      <c r="A116" s="100">
        <v>2025</v>
      </c>
      <c r="B116" s="3">
        <v>45839</v>
      </c>
      <c r="C116" s="3">
        <v>45930</v>
      </c>
      <c r="D116" s="97" t="s">
        <v>91</v>
      </c>
      <c r="E116" s="64" t="s">
        <v>235</v>
      </c>
      <c r="F116" s="100" t="s">
        <v>1031</v>
      </c>
      <c r="G116" s="100" t="s">
        <v>186</v>
      </c>
      <c r="H116" s="100" t="s">
        <v>123</v>
      </c>
      <c r="I116" s="34" t="s">
        <v>206</v>
      </c>
      <c r="J116" s="5" t="s">
        <v>130</v>
      </c>
      <c r="K116" s="5" t="s">
        <v>207</v>
      </c>
      <c r="L116" s="9" t="s">
        <v>102</v>
      </c>
      <c r="M116" s="17" t="s">
        <v>103</v>
      </c>
      <c r="N116" s="15" t="s">
        <v>140</v>
      </c>
      <c r="O116" s="9" t="s">
        <v>105</v>
      </c>
      <c r="P116" s="20">
        <v>2</v>
      </c>
      <c r="Q116" s="20">
        <v>0</v>
      </c>
      <c r="R116" s="17" t="s">
        <v>122</v>
      </c>
      <c r="S116" s="17" t="s">
        <v>116</v>
      </c>
      <c r="T116" s="17" t="s">
        <v>117</v>
      </c>
      <c r="U116" s="17" t="s">
        <v>121</v>
      </c>
      <c r="V116" s="17" t="s">
        <v>116</v>
      </c>
      <c r="W116" s="17" t="s">
        <v>118</v>
      </c>
      <c r="X116" s="15" t="s">
        <v>140</v>
      </c>
      <c r="Y116" s="3">
        <v>45916</v>
      </c>
      <c r="Z116" s="3">
        <v>45916</v>
      </c>
      <c r="AA116" s="13">
        <v>109</v>
      </c>
      <c r="AB116" s="105">
        <v>900</v>
      </c>
      <c r="AC116" s="8">
        <v>0</v>
      </c>
      <c r="AD116" s="3">
        <v>45916</v>
      </c>
      <c r="AE116" s="93" t="s">
        <v>945</v>
      </c>
      <c r="AF116" s="97">
        <v>109</v>
      </c>
      <c r="AG116" s="68" t="s">
        <v>244</v>
      </c>
      <c r="AH116" s="17" t="s">
        <v>188</v>
      </c>
      <c r="AI116" s="14">
        <v>45940</v>
      </c>
    </row>
    <row r="117" spans="1:35" ht="43.2" x14ac:dyDescent="0.3">
      <c r="A117" s="100">
        <v>2025</v>
      </c>
      <c r="B117" s="3">
        <v>45839</v>
      </c>
      <c r="C117" s="3">
        <v>45930</v>
      </c>
      <c r="D117" s="97" t="s">
        <v>91</v>
      </c>
      <c r="E117" s="65" t="s">
        <v>241</v>
      </c>
      <c r="F117" s="100" t="s">
        <v>1031</v>
      </c>
      <c r="G117" s="100" t="s">
        <v>186</v>
      </c>
      <c r="H117" s="100" t="s">
        <v>123</v>
      </c>
      <c r="I117" s="36" t="s">
        <v>197</v>
      </c>
      <c r="J117" s="5" t="s">
        <v>129</v>
      </c>
      <c r="K117" s="5" t="s">
        <v>116</v>
      </c>
      <c r="L117" s="9" t="s">
        <v>101</v>
      </c>
      <c r="M117" s="17" t="s">
        <v>103</v>
      </c>
      <c r="N117" s="15" t="s">
        <v>140</v>
      </c>
      <c r="O117" s="9" t="s">
        <v>105</v>
      </c>
      <c r="P117" s="20">
        <v>2</v>
      </c>
      <c r="Q117" s="20">
        <v>0</v>
      </c>
      <c r="R117" s="17" t="s">
        <v>122</v>
      </c>
      <c r="S117" s="17" t="s">
        <v>116</v>
      </c>
      <c r="T117" s="17" t="s">
        <v>117</v>
      </c>
      <c r="U117" s="17" t="s">
        <v>121</v>
      </c>
      <c r="V117" s="17" t="s">
        <v>116</v>
      </c>
      <c r="W117" s="17" t="s">
        <v>118</v>
      </c>
      <c r="X117" s="15" t="s">
        <v>140</v>
      </c>
      <c r="Y117" s="3">
        <v>45917</v>
      </c>
      <c r="Z117" s="3">
        <v>45917</v>
      </c>
      <c r="AA117" s="13">
        <v>110</v>
      </c>
      <c r="AB117" s="105">
        <v>900</v>
      </c>
      <c r="AC117" s="8">
        <v>0</v>
      </c>
      <c r="AD117" s="3">
        <v>45917</v>
      </c>
      <c r="AE117" s="93" t="s">
        <v>946</v>
      </c>
      <c r="AF117" s="97">
        <v>110</v>
      </c>
      <c r="AG117" s="68" t="s">
        <v>244</v>
      </c>
      <c r="AH117" s="17" t="s">
        <v>188</v>
      </c>
      <c r="AI117" s="14">
        <v>45940</v>
      </c>
    </row>
    <row r="118" spans="1:35" ht="43.2" x14ac:dyDescent="0.3">
      <c r="A118" s="100">
        <v>2025</v>
      </c>
      <c r="B118" s="3">
        <v>45839</v>
      </c>
      <c r="C118" s="3">
        <v>45930</v>
      </c>
      <c r="D118" s="97" t="s">
        <v>91</v>
      </c>
      <c r="E118" s="64" t="s">
        <v>243</v>
      </c>
      <c r="F118" s="100" t="s">
        <v>1031</v>
      </c>
      <c r="G118" s="100" t="s">
        <v>186</v>
      </c>
      <c r="H118" s="100" t="s">
        <v>123</v>
      </c>
      <c r="I118" s="36" t="s">
        <v>208</v>
      </c>
      <c r="J118" s="5" t="s">
        <v>147</v>
      </c>
      <c r="K118" s="5" t="s">
        <v>129</v>
      </c>
      <c r="L118" s="9" t="s">
        <v>102</v>
      </c>
      <c r="M118" s="17" t="s">
        <v>103</v>
      </c>
      <c r="N118" s="15" t="s">
        <v>140</v>
      </c>
      <c r="O118" s="9" t="s">
        <v>105</v>
      </c>
      <c r="P118" s="20">
        <v>2</v>
      </c>
      <c r="Q118" s="20">
        <v>0</v>
      </c>
      <c r="R118" s="17" t="s">
        <v>122</v>
      </c>
      <c r="S118" s="17" t="s">
        <v>116</v>
      </c>
      <c r="T118" s="17" t="s">
        <v>117</v>
      </c>
      <c r="U118" s="17" t="s">
        <v>121</v>
      </c>
      <c r="V118" s="17" t="s">
        <v>116</v>
      </c>
      <c r="W118" s="17" t="s">
        <v>118</v>
      </c>
      <c r="X118" s="15" t="s">
        <v>140</v>
      </c>
      <c r="Y118" s="3">
        <v>45918</v>
      </c>
      <c r="Z118" s="3">
        <v>45918</v>
      </c>
      <c r="AA118" s="13">
        <v>111</v>
      </c>
      <c r="AB118" s="105">
        <v>900</v>
      </c>
      <c r="AC118" s="8">
        <v>0</v>
      </c>
      <c r="AD118" s="3">
        <v>45918</v>
      </c>
      <c r="AE118" s="93" t="s">
        <v>947</v>
      </c>
      <c r="AF118" s="97">
        <v>111</v>
      </c>
      <c r="AG118" s="68" t="s">
        <v>244</v>
      </c>
      <c r="AH118" s="17" t="s">
        <v>188</v>
      </c>
      <c r="AI118" s="14">
        <v>45940</v>
      </c>
    </row>
    <row r="119" spans="1:35" ht="43.2" x14ac:dyDescent="0.3">
      <c r="A119" s="100">
        <v>2025</v>
      </c>
      <c r="B119" s="3">
        <v>45839</v>
      </c>
      <c r="C119" s="3">
        <v>45930</v>
      </c>
      <c r="D119" s="97" t="s">
        <v>91</v>
      </c>
      <c r="E119" s="65" t="s">
        <v>235</v>
      </c>
      <c r="F119" s="100" t="s">
        <v>1031</v>
      </c>
      <c r="G119" s="100" t="s">
        <v>186</v>
      </c>
      <c r="H119" s="100" t="s">
        <v>123</v>
      </c>
      <c r="I119" s="34" t="s">
        <v>206</v>
      </c>
      <c r="J119" s="5" t="s">
        <v>130</v>
      </c>
      <c r="K119" s="5" t="s">
        <v>207</v>
      </c>
      <c r="L119" s="9" t="s">
        <v>102</v>
      </c>
      <c r="M119" s="17" t="s">
        <v>103</v>
      </c>
      <c r="N119" s="15" t="s">
        <v>140</v>
      </c>
      <c r="O119" s="9" t="s">
        <v>105</v>
      </c>
      <c r="P119" s="20">
        <v>2</v>
      </c>
      <c r="Q119" s="20">
        <v>0</v>
      </c>
      <c r="R119" s="17" t="s">
        <v>122</v>
      </c>
      <c r="S119" s="17" t="s">
        <v>116</v>
      </c>
      <c r="T119" s="17" t="s">
        <v>117</v>
      </c>
      <c r="U119" s="17" t="s">
        <v>121</v>
      </c>
      <c r="V119" s="17" t="s">
        <v>116</v>
      </c>
      <c r="W119" s="17" t="s">
        <v>118</v>
      </c>
      <c r="X119" s="15" t="s">
        <v>140</v>
      </c>
      <c r="Y119" s="3">
        <v>45919</v>
      </c>
      <c r="Z119" s="3">
        <v>45919</v>
      </c>
      <c r="AA119" s="13">
        <v>112</v>
      </c>
      <c r="AB119" s="105">
        <v>900</v>
      </c>
      <c r="AC119" s="8">
        <v>0</v>
      </c>
      <c r="AD119" s="3">
        <v>45919</v>
      </c>
      <c r="AE119" s="93" t="s">
        <v>948</v>
      </c>
      <c r="AF119" s="97">
        <v>112</v>
      </c>
      <c r="AG119" s="68" t="s">
        <v>244</v>
      </c>
      <c r="AH119" s="17" t="s">
        <v>188</v>
      </c>
      <c r="AI119" s="14">
        <v>45940</v>
      </c>
    </row>
    <row r="120" spans="1:35" ht="43.2" x14ac:dyDescent="0.3">
      <c r="A120" s="100">
        <v>2025</v>
      </c>
      <c r="B120" s="3">
        <v>45839</v>
      </c>
      <c r="C120" s="3">
        <v>45930</v>
      </c>
      <c r="D120" s="97" t="s">
        <v>91</v>
      </c>
      <c r="E120" s="64" t="s">
        <v>220</v>
      </c>
      <c r="F120" s="100" t="s">
        <v>1031</v>
      </c>
      <c r="G120" s="100" t="s">
        <v>186</v>
      </c>
      <c r="H120" s="100" t="s">
        <v>123</v>
      </c>
      <c r="I120" s="36" t="s">
        <v>144</v>
      </c>
      <c r="J120" s="5" t="s">
        <v>145</v>
      </c>
      <c r="K120" s="5" t="s">
        <v>129</v>
      </c>
      <c r="L120" s="9" t="s">
        <v>101</v>
      </c>
      <c r="M120" s="17" t="s">
        <v>103</v>
      </c>
      <c r="N120" s="15" t="s">
        <v>140</v>
      </c>
      <c r="O120" s="9" t="s">
        <v>105</v>
      </c>
      <c r="P120" s="20">
        <v>11</v>
      </c>
      <c r="Q120" s="20">
        <v>0</v>
      </c>
      <c r="R120" s="17" t="s">
        <v>122</v>
      </c>
      <c r="S120" s="17" t="s">
        <v>116</v>
      </c>
      <c r="T120" s="17" t="s">
        <v>117</v>
      </c>
      <c r="U120" s="17" t="s">
        <v>121</v>
      </c>
      <c r="V120" s="17" t="s">
        <v>116</v>
      </c>
      <c r="W120" s="17" t="s">
        <v>118</v>
      </c>
      <c r="X120" s="15" t="s">
        <v>140</v>
      </c>
      <c r="Y120" s="3">
        <v>45915</v>
      </c>
      <c r="Z120" s="3">
        <v>45915</v>
      </c>
      <c r="AA120" s="13">
        <v>113</v>
      </c>
      <c r="AB120" s="105">
        <v>3600</v>
      </c>
      <c r="AC120" s="8">
        <v>0</v>
      </c>
      <c r="AD120" s="3">
        <v>45915</v>
      </c>
      <c r="AE120" s="93" t="s">
        <v>949</v>
      </c>
      <c r="AF120" s="97">
        <v>113</v>
      </c>
      <c r="AG120" s="68" t="s">
        <v>244</v>
      </c>
      <c r="AH120" s="17" t="s">
        <v>188</v>
      </c>
      <c r="AI120" s="14">
        <v>45940</v>
      </c>
    </row>
    <row r="121" spans="1:35" ht="43.2" x14ac:dyDescent="0.3">
      <c r="A121" s="100">
        <v>2025</v>
      </c>
      <c r="B121" s="3">
        <v>45839</v>
      </c>
      <c r="C121" s="3">
        <v>45930</v>
      </c>
      <c r="D121" s="97" t="s">
        <v>91</v>
      </c>
      <c r="E121" s="65" t="s">
        <v>215</v>
      </c>
      <c r="F121" s="100" t="s">
        <v>1031</v>
      </c>
      <c r="G121" s="100" t="s">
        <v>186</v>
      </c>
      <c r="H121" s="100" t="s">
        <v>123</v>
      </c>
      <c r="I121" s="33" t="s">
        <v>127</v>
      </c>
      <c r="J121" s="18" t="s">
        <v>128</v>
      </c>
      <c r="K121" s="18" t="s">
        <v>129</v>
      </c>
      <c r="L121" s="17" t="s">
        <v>102</v>
      </c>
      <c r="M121" s="17" t="s">
        <v>103</v>
      </c>
      <c r="N121" s="15" t="s">
        <v>140</v>
      </c>
      <c r="O121" s="9" t="s">
        <v>105</v>
      </c>
      <c r="P121" s="20">
        <v>11</v>
      </c>
      <c r="Q121" s="20">
        <v>0</v>
      </c>
      <c r="R121" s="17" t="s">
        <v>122</v>
      </c>
      <c r="S121" s="17" t="s">
        <v>116</v>
      </c>
      <c r="T121" s="17" t="s">
        <v>117</v>
      </c>
      <c r="U121" s="17" t="s">
        <v>121</v>
      </c>
      <c r="V121" s="17" t="s">
        <v>116</v>
      </c>
      <c r="W121" s="17" t="s">
        <v>118</v>
      </c>
      <c r="X121" s="15" t="s">
        <v>140</v>
      </c>
      <c r="Y121" s="3">
        <v>45916</v>
      </c>
      <c r="Z121" s="3">
        <v>45916</v>
      </c>
      <c r="AA121" s="13">
        <v>114</v>
      </c>
      <c r="AB121" s="106">
        <v>3600</v>
      </c>
      <c r="AC121" s="8">
        <v>0</v>
      </c>
      <c r="AD121" s="3">
        <v>45916</v>
      </c>
      <c r="AE121" s="93" t="s">
        <v>950</v>
      </c>
      <c r="AF121" s="97">
        <v>114</v>
      </c>
      <c r="AG121" s="68" t="s">
        <v>244</v>
      </c>
      <c r="AH121" s="17" t="s">
        <v>188</v>
      </c>
      <c r="AI121" s="14">
        <v>45940</v>
      </c>
    </row>
    <row r="122" spans="1:35" ht="43.2" x14ac:dyDescent="0.3">
      <c r="A122" s="100">
        <v>2025</v>
      </c>
      <c r="B122" s="3">
        <v>45839</v>
      </c>
      <c r="C122" s="3">
        <v>45930</v>
      </c>
      <c r="D122" s="97" t="s">
        <v>91</v>
      </c>
      <c r="E122" s="64" t="s">
        <v>236</v>
      </c>
      <c r="F122" s="100" t="s">
        <v>1031</v>
      </c>
      <c r="G122" s="100" t="s">
        <v>186</v>
      </c>
      <c r="H122" s="100" t="s">
        <v>123</v>
      </c>
      <c r="I122" s="34" t="s">
        <v>138</v>
      </c>
      <c r="J122" s="5" t="s">
        <v>139</v>
      </c>
      <c r="K122" s="5" t="s">
        <v>137</v>
      </c>
      <c r="L122" s="9" t="s">
        <v>101</v>
      </c>
      <c r="M122" s="17" t="s">
        <v>103</v>
      </c>
      <c r="N122" s="15" t="s">
        <v>140</v>
      </c>
      <c r="O122" s="9" t="s">
        <v>105</v>
      </c>
      <c r="P122" s="20">
        <v>11</v>
      </c>
      <c r="Q122" s="20">
        <v>0</v>
      </c>
      <c r="R122" s="17" t="s">
        <v>122</v>
      </c>
      <c r="S122" s="17" t="s">
        <v>116</v>
      </c>
      <c r="T122" s="17" t="s">
        <v>117</v>
      </c>
      <c r="U122" s="17" t="s">
        <v>121</v>
      </c>
      <c r="V122" s="17" t="s">
        <v>116</v>
      </c>
      <c r="W122" s="17" t="s">
        <v>118</v>
      </c>
      <c r="X122" s="15" t="s">
        <v>140</v>
      </c>
      <c r="Y122" s="3">
        <v>45917</v>
      </c>
      <c r="Z122" s="3">
        <v>45917</v>
      </c>
      <c r="AA122" s="13">
        <v>115</v>
      </c>
      <c r="AB122" s="107">
        <v>3600</v>
      </c>
      <c r="AC122" s="8">
        <v>0</v>
      </c>
      <c r="AD122" s="3">
        <v>45917</v>
      </c>
      <c r="AE122" s="93" t="s">
        <v>951</v>
      </c>
      <c r="AF122" s="97">
        <v>115</v>
      </c>
      <c r="AG122" s="68" t="s">
        <v>244</v>
      </c>
      <c r="AH122" s="17" t="s">
        <v>188</v>
      </c>
      <c r="AI122" s="14">
        <v>45940</v>
      </c>
    </row>
    <row r="123" spans="1:35" ht="43.2" x14ac:dyDescent="0.3">
      <c r="A123" s="100">
        <v>2025</v>
      </c>
      <c r="B123" s="3">
        <v>45839</v>
      </c>
      <c r="C123" s="3">
        <v>45930</v>
      </c>
      <c r="D123" s="97" t="s">
        <v>91</v>
      </c>
      <c r="E123" s="65" t="s">
        <v>218</v>
      </c>
      <c r="F123" s="100" t="s">
        <v>1031</v>
      </c>
      <c r="G123" s="100" t="s">
        <v>186</v>
      </c>
      <c r="H123" s="100" t="s">
        <v>123</v>
      </c>
      <c r="I123" s="31" t="s">
        <v>131</v>
      </c>
      <c r="J123" s="5" t="s">
        <v>132</v>
      </c>
      <c r="K123" s="5" t="s">
        <v>130</v>
      </c>
      <c r="L123" s="9" t="s">
        <v>101</v>
      </c>
      <c r="M123" s="9" t="s">
        <v>103</v>
      </c>
      <c r="N123" s="15" t="s">
        <v>140</v>
      </c>
      <c r="O123" s="9" t="s">
        <v>105</v>
      </c>
      <c r="P123" s="20">
        <v>11</v>
      </c>
      <c r="Q123" s="20">
        <v>0</v>
      </c>
      <c r="R123" s="17" t="s">
        <v>122</v>
      </c>
      <c r="S123" s="17" t="s">
        <v>116</v>
      </c>
      <c r="T123" s="17" t="s">
        <v>117</v>
      </c>
      <c r="U123" s="17" t="s">
        <v>121</v>
      </c>
      <c r="V123" s="17" t="s">
        <v>116</v>
      </c>
      <c r="W123" s="17" t="s">
        <v>118</v>
      </c>
      <c r="X123" s="15" t="s">
        <v>140</v>
      </c>
      <c r="Y123" s="3">
        <v>47014</v>
      </c>
      <c r="Z123" s="3">
        <v>45918</v>
      </c>
      <c r="AA123" s="13">
        <v>116</v>
      </c>
      <c r="AB123" s="106">
        <v>3600</v>
      </c>
      <c r="AC123" s="8">
        <v>0</v>
      </c>
      <c r="AD123" s="3">
        <v>45918</v>
      </c>
      <c r="AE123" s="93" t="s">
        <v>952</v>
      </c>
      <c r="AF123" s="97">
        <v>116</v>
      </c>
      <c r="AG123" s="68" t="s">
        <v>244</v>
      </c>
      <c r="AH123" s="17" t="s">
        <v>188</v>
      </c>
      <c r="AI123" s="14">
        <v>45940</v>
      </c>
    </row>
    <row r="124" spans="1:35" ht="43.2" x14ac:dyDescent="0.3">
      <c r="A124" s="100">
        <v>2025</v>
      </c>
      <c r="B124" s="3">
        <v>45839</v>
      </c>
      <c r="C124" s="3">
        <v>45930</v>
      </c>
      <c r="D124" s="97" t="s">
        <v>91</v>
      </c>
      <c r="E124" s="64" t="s">
        <v>219</v>
      </c>
      <c r="F124" s="100" t="s">
        <v>1032</v>
      </c>
      <c r="G124" s="100" t="s">
        <v>187</v>
      </c>
      <c r="H124" s="100" t="s">
        <v>123</v>
      </c>
      <c r="I124" s="34" t="s">
        <v>142</v>
      </c>
      <c r="J124" s="5" t="s">
        <v>125</v>
      </c>
      <c r="K124" s="5" t="s">
        <v>143</v>
      </c>
      <c r="L124" s="9" t="s">
        <v>101</v>
      </c>
      <c r="M124" s="17" t="s">
        <v>103</v>
      </c>
      <c r="N124" s="15" t="s">
        <v>140</v>
      </c>
      <c r="O124" s="9" t="s">
        <v>105</v>
      </c>
      <c r="P124" s="20">
        <v>11</v>
      </c>
      <c r="Q124" s="20">
        <v>0</v>
      </c>
      <c r="R124" s="17" t="s">
        <v>122</v>
      </c>
      <c r="S124" s="17" t="s">
        <v>116</v>
      </c>
      <c r="T124" s="17" t="s">
        <v>117</v>
      </c>
      <c r="U124" s="17" t="s">
        <v>121</v>
      </c>
      <c r="V124" s="17" t="s">
        <v>116</v>
      </c>
      <c r="W124" s="17" t="s">
        <v>118</v>
      </c>
      <c r="X124" s="15" t="s">
        <v>140</v>
      </c>
      <c r="Y124" s="3">
        <v>45919</v>
      </c>
      <c r="Z124" s="3">
        <v>45919</v>
      </c>
      <c r="AA124" s="13">
        <v>117</v>
      </c>
      <c r="AB124" s="106">
        <v>3600</v>
      </c>
      <c r="AC124" s="8">
        <v>0</v>
      </c>
      <c r="AD124" s="3">
        <v>45919</v>
      </c>
      <c r="AE124" s="93" t="s">
        <v>953</v>
      </c>
      <c r="AF124" s="97">
        <v>117</v>
      </c>
      <c r="AG124" s="68" t="s">
        <v>244</v>
      </c>
      <c r="AH124" s="17" t="s">
        <v>188</v>
      </c>
      <c r="AI124" s="14">
        <v>45940</v>
      </c>
    </row>
    <row r="125" spans="1:35" ht="43.2" x14ac:dyDescent="0.3">
      <c r="A125" s="100">
        <v>2025</v>
      </c>
      <c r="B125" s="3">
        <v>45839</v>
      </c>
      <c r="C125" s="3">
        <v>45930</v>
      </c>
      <c r="D125" s="97" t="s">
        <v>91</v>
      </c>
      <c r="E125" s="65" t="s">
        <v>233</v>
      </c>
      <c r="F125" s="100" t="s">
        <v>1032</v>
      </c>
      <c r="G125" s="100" t="s">
        <v>187</v>
      </c>
      <c r="H125" s="100" t="s">
        <v>123</v>
      </c>
      <c r="I125" s="29" t="s">
        <v>205</v>
      </c>
      <c r="J125" s="5" t="s">
        <v>209</v>
      </c>
      <c r="K125" s="5" t="s">
        <v>158</v>
      </c>
      <c r="L125" s="9" t="s">
        <v>101</v>
      </c>
      <c r="M125" s="17" t="s">
        <v>103</v>
      </c>
      <c r="N125" s="15" t="s">
        <v>140</v>
      </c>
      <c r="O125" s="9" t="s">
        <v>105</v>
      </c>
      <c r="P125" s="20">
        <v>0</v>
      </c>
      <c r="Q125" s="20">
        <v>0</v>
      </c>
      <c r="R125" s="17" t="s">
        <v>122</v>
      </c>
      <c r="S125" s="17" t="s">
        <v>116</v>
      </c>
      <c r="T125" s="17" t="s">
        <v>117</v>
      </c>
      <c r="U125" s="17" t="s">
        <v>121</v>
      </c>
      <c r="V125" s="17" t="s">
        <v>116</v>
      </c>
      <c r="W125" s="17" t="s">
        <v>118</v>
      </c>
      <c r="X125" s="15" t="s">
        <v>195</v>
      </c>
      <c r="Y125" s="3">
        <v>45903</v>
      </c>
      <c r="Z125" s="3">
        <v>45903</v>
      </c>
      <c r="AA125" s="13">
        <v>118</v>
      </c>
      <c r="AB125" s="106">
        <v>300</v>
      </c>
      <c r="AC125" s="8">
        <v>0</v>
      </c>
      <c r="AD125" s="3">
        <v>45903</v>
      </c>
      <c r="AE125" s="93" t="s">
        <v>954</v>
      </c>
      <c r="AF125" s="97">
        <v>118</v>
      </c>
      <c r="AG125" s="68" t="s">
        <v>244</v>
      </c>
      <c r="AH125" s="17" t="s">
        <v>188</v>
      </c>
      <c r="AI125" s="14">
        <v>45940</v>
      </c>
    </row>
    <row r="126" spans="1:35" ht="28.8" x14ac:dyDescent="0.3">
      <c r="A126" s="100">
        <v>2025</v>
      </c>
      <c r="B126" s="3">
        <v>45839</v>
      </c>
      <c r="C126" s="3">
        <v>45930</v>
      </c>
      <c r="D126" s="97" t="s">
        <v>91</v>
      </c>
      <c r="E126" s="64" t="s">
        <v>228</v>
      </c>
      <c r="F126" s="100" t="s">
        <v>1035</v>
      </c>
      <c r="G126" s="100" t="s">
        <v>1036</v>
      </c>
      <c r="H126" s="100" t="s">
        <v>123</v>
      </c>
      <c r="I126" s="36" t="s">
        <v>162</v>
      </c>
      <c r="J126" s="5" t="s">
        <v>129</v>
      </c>
      <c r="K126" s="5" t="s">
        <v>163</v>
      </c>
      <c r="L126" s="9" t="s">
        <v>101</v>
      </c>
      <c r="M126" s="17" t="s">
        <v>103</v>
      </c>
      <c r="N126" s="15" t="s">
        <v>195</v>
      </c>
      <c r="O126" s="9" t="s">
        <v>105</v>
      </c>
      <c r="P126" s="20">
        <v>0</v>
      </c>
      <c r="Q126" s="20">
        <v>0</v>
      </c>
      <c r="R126" s="17" t="s">
        <v>122</v>
      </c>
      <c r="S126" s="17" t="s">
        <v>116</v>
      </c>
      <c r="T126" s="17" t="s">
        <v>117</v>
      </c>
      <c r="U126" s="17" t="s">
        <v>121</v>
      </c>
      <c r="V126" s="17" t="s">
        <v>116</v>
      </c>
      <c r="W126" s="17" t="s">
        <v>118</v>
      </c>
      <c r="X126" s="15" t="s">
        <v>195</v>
      </c>
      <c r="Y126" s="3">
        <v>45903</v>
      </c>
      <c r="Z126" s="3">
        <v>45903</v>
      </c>
      <c r="AA126" s="13">
        <v>119</v>
      </c>
      <c r="AB126" s="106">
        <v>300</v>
      </c>
      <c r="AC126" s="8">
        <v>0</v>
      </c>
      <c r="AD126" s="3">
        <v>45903</v>
      </c>
      <c r="AE126" s="93" t="s">
        <v>955</v>
      </c>
      <c r="AF126" s="97">
        <v>119</v>
      </c>
      <c r="AG126" s="68" t="s">
        <v>244</v>
      </c>
      <c r="AH126" s="17" t="s">
        <v>188</v>
      </c>
      <c r="AI126" s="14">
        <v>45940</v>
      </c>
    </row>
    <row r="127" spans="1:35" s="58" customFormat="1" ht="33" customHeight="1" x14ac:dyDescent="0.3">
      <c r="A127" s="100">
        <v>2025</v>
      </c>
      <c r="B127" s="59">
        <v>45839</v>
      </c>
      <c r="C127" s="59">
        <v>45930</v>
      </c>
      <c r="D127" s="97" t="s">
        <v>91</v>
      </c>
      <c r="E127" s="66" t="s">
        <v>228</v>
      </c>
      <c r="F127" s="100" t="s">
        <v>1035</v>
      </c>
      <c r="G127" s="100" t="s">
        <v>1036</v>
      </c>
      <c r="H127" s="100" t="s">
        <v>123</v>
      </c>
      <c r="I127" s="55" t="s">
        <v>162</v>
      </c>
      <c r="J127" s="56" t="s">
        <v>129</v>
      </c>
      <c r="K127" s="56" t="s">
        <v>163</v>
      </c>
      <c r="L127" s="53" t="s">
        <v>101</v>
      </c>
      <c r="M127" s="57" t="s">
        <v>103</v>
      </c>
      <c r="N127" s="54" t="s">
        <v>210</v>
      </c>
      <c r="O127" s="53" t="s">
        <v>105</v>
      </c>
      <c r="P127" s="60">
        <v>0</v>
      </c>
      <c r="Q127" s="60">
        <v>0</v>
      </c>
      <c r="R127" s="57" t="s">
        <v>122</v>
      </c>
      <c r="S127" s="57" t="s">
        <v>116</v>
      </c>
      <c r="T127" s="57" t="s">
        <v>117</v>
      </c>
      <c r="U127" s="57" t="s">
        <v>121</v>
      </c>
      <c r="V127" s="57" t="s">
        <v>116</v>
      </c>
      <c r="W127" s="57" t="s">
        <v>118</v>
      </c>
      <c r="X127" s="54" t="s">
        <v>210</v>
      </c>
      <c r="Y127" s="59">
        <v>45910</v>
      </c>
      <c r="Z127" s="59">
        <v>45910</v>
      </c>
      <c r="AA127" s="60">
        <v>120</v>
      </c>
      <c r="AB127" s="108">
        <v>300</v>
      </c>
      <c r="AC127" s="58">
        <v>0</v>
      </c>
      <c r="AD127" s="59">
        <v>45910</v>
      </c>
      <c r="AE127" s="94" t="s">
        <v>956</v>
      </c>
      <c r="AF127" s="97">
        <v>120</v>
      </c>
      <c r="AG127" s="68" t="s">
        <v>244</v>
      </c>
      <c r="AH127" s="57" t="s">
        <v>188</v>
      </c>
      <c r="AI127" s="14">
        <v>45940</v>
      </c>
    </row>
    <row r="128" spans="1:35" ht="28.8" x14ac:dyDescent="0.3">
      <c r="A128" s="100">
        <v>2025</v>
      </c>
      <c r="B128" s="3">
        <v>45839</v>
      </c>
      <c r="C128" s="3">
        <v>45930</v>
      </c>
      <c r="D128" s="97" t="s">
        <v>91</v>
      </c>
      <c r="E128" s="64" t="s">
        <v>233</v>
      </c>
      <c r="F128" s="100" t="s">
        <v>1032</v>
      </c>
      <c r="G128" s="100" t="s">
        <v>187</v>
      </c>
      <c r="H128" s="100" t="s">
        <v>123</v>
      </c>
      <c r="I128" s="34" t="s">
        <v>211</v>
      </c>
      <c r="J128" s="5" t="s">
        <v>159</v>
      </c>
      <c r="K128" s="5" t="s">
        <v>158</v>
      </c>
      <c r="L128" s="9" t="s">
        <v>101</v>
      </c>
      <c r="M128" s="17" t="s">
        <v>103</v>
      </c>
      <c r="N128" s="5" t="s">
        <v>185</v>
      </c>
      <c r="O128" s="9" t="s">
        <v>105</v>
      </c>
      <c r="P128" s="20">
        <v>0</v>
      </c>
      <c r="Q128" s="20">
        <v>0</v>
      </c>
      <c r="R128" s="17" t="s">
        <v>122</v>
      </c>
      <c r="S128" s="17" t="s">
        <v>116</v>
      </c>
      <c r="T128" s="17" t="s">
        <v>117</v>
      </c>
      <c r="U128" s="17" t="s">
        <v>121</v>
      </c>
      <c r="V128" s="17" t="s">
        <v>116</v>
      </c>
      <c r="W128" s="17" t="s">
        <v>118</v>
      </c>
      <c r="X128" s="18" t="s">
        <v>185</v>
      </c>
      <c r="Y128" s="3">
        <v>45910</v>
      </c>
      <c r="Z128" s="3">
        <v>45910</v>
      </c>
      <c r="AA128" s="13">
        <v>121</v>
      </c>
      <c r="AB128" s="105">
        <v>300</v>
      </c>
      <c r="AC128" s="8">
        <v>0</v>
      </c>
      <c r="AD128" s="3">
        <v>45910</v>
      </c>
      <c r="AE128" s="93" t="s">
        <v>957</v>
      </c>
      <c r="AF128" s="97">
        <v>121</v>
      </c>
      <c r="AG128" s="68" t="s">
        <v>244</v>
      </c>
      <c r="AH128" s="17" t="s">
        <v>188</v>
      </c>
      <c r="AI128" s="14">
        <v>45940</v>
      </c>
    </row>
    <row r="129" spans="1:35" ht="28.8" x14ac:dyDescent="0.3">
      <c r="A129" s="100">
        <v>2025</v>
      </c>
      <c r="B129" s="3">
        <v>45839</v>
      </c>
      <c r="C129" s="3">
        <v>45930</v>
      </c>
      <c r="D129" s="97" t="s">
        <v>91</v>
      </c>
      <c r="E129" s="65" t="s">
        <v>224</v>
      </c>
      <c r="F129" s="100" t="s">
        <v>1033</v>
      </c>
      <c r="G129" s="100" t="s">
        <v>1034</v>
      </c>
      <c r="H129" s="100" t="s">
        <v>123</v>
      </c>
      <c r="I129" s="36" t="s">
        <v>124</v>
      </c>
      <c r="J129" s="5" t="s">
        <v>125</v>
      </c>
      <c r="K129" s="5" t="s">
        <v>126</v>
      </c>
      <c r="L129" s="9" t="s">
        <v>101</v>
      </c>
      <c r="M129" s="17" t="s">
        <v>103</v>
      </c>
      <c r="N129" s="5" t="s">
        <v>212</v>
      </c>
      <c r="O129" s="9" t="s">
        <v>105</v>
      </c>
      <c r="P129" s="20">
        <v>0</v>
      </c>
      <c r="Q129" s="20">
        <v>0</v>
      </c>
      <c r="R129" s="17" t="s">
        <v>122</v>
      </c>
      <c r="S129" s="17" t="s">
        <v>116</v>
      </c>
      <c r="T129" s="17" t="s">
        <v>117</v>
      </c>
      <c r="U129" s="17" t="s">
        <v>121</v>
      </c>
      <c r="V129" s="17" t="s">
        <v>116</v>
      </c>
      <c r="W129" s="17" t="s">
        <v>118</v>
      </c>
      <c r="X129" s="5" t="s">
        <v>212</v>
      </c>
      <c r="Y129" s="3">
        <v>45910</v>
      </c>
      <c r="Z129" s="3">
        <v>45910</v>
      </c>
      <c r="AA129" s="13">
        <v>122</v>
      </c>
      <c r="AB129" s="106">
        <v>300</v>
      </c>
      <c r="AC129" s="8">
        <v>0</v>
      </c>
      <c r="AD129" s="3">
        <v>45910</v>
      </c>
      <c r="AE129" s="93" t="s">
        <v>958</v>
      </c>
      <c r="AF129" s="97">
        <v>122</v>
      </c>
      <c r="AG129" s="68" t="s">
        <v>244</v>
      </c>
      <c r="AH129" s="17" t="s">
        <v>188</v>
      </c>
      <c r="AI129" s="14">
        <v>45940</v>
      </c>
    </row>
    <row r="130" spans="1:35" ht="28.8" x14ac:dyDescent="0.3">
      <c r="A130" s="100">
        <v>2025</v>
      </c>
      <c r="B130" s="3">
        <v>45839</v>
      </c>
      <c r="C130" s="3">
        <v>45930</v>
      </c>
      <c r="D130" s="97" t="s">
        <v>91</v>
      </c>
      <c r="E130" s="64" t="s">
        <v>228</v>
      </c>
      <c r="F130" s="100" t="s">
        <v>1035</v>
      </c>
      <c r="G130" s="100" t="s">
        <v>1036</v>
      </c>
      <c r="H130" s="100" t="s">
        <v>123</v>
      </c>
      <c r="I130" s="33" t="s">
        <v>162</v>
      </c>
      <c r="J130" s="18" t="s">
        <v>129</v>
      </c>
      <c r="K130" s="18" t="s">
        <v>163</v>
      </c>
      <c r="L130" s="17" t="s">
        <v>101</v>
      </c>
      <c r="M130" s="17" t="s">
        <v>103</v>
      </c>
      <c r="N130" s="5" t="s">
        <v>213</v>
      </c>
      <c r="O130" s="9" t="s">
        <v>105</v>
      </c>
      <c r="P130" s="20">
        <v>0</v>
      </c>
      <c r="Q130" s="20">
        <v>0</v>
      </c>
      <c r="R130" s="17" t="s">
        <v>122</v>
      </c>
      <c r="S130" s="17" t="s">
        <v>116</v>
      </c>
      <c r="T130" s="17" t="s">
        <v>117</v>
      </c>
      <c r="U130" s="17" t="s">
        <v>121</v>
      </c>
      <c r="V130" s="17" t="s">
        <v>116</v>
      </c>
      <c r="W130" s="17" t="s">
        <v>118</v>
      </c>
      <c r="X130" s="5" t="s">
        <v>213</v>
      </c>
      <c r="Y130" s="3">
        <v>45919</v>
      </c>
      <c r="Z130" s="3">
        <v>45919</v>
      </c>
      <c r="AA130" s="13">
        <v>123</v>
      </c>
      <c r="AB130" s="106">
        <v>300</v>
      </c>
      <c r="AC130" s="8">
        <v>0</v>
      </c>
      <c r="AD130" s="3">
        <v>45919</v>
      </c>
      <c r="AE130" s="93" t="s">
        <v>959</v>
      </c>
      <c r="AF130" s="97">
        <v>123</v>
      </c>
      <c r="AG130" s="68" t="s">
        <v>244</v>
      </c>
      <c r="AH130" s="17" t="s">
        <v>188</v>
      </c>
      <c r="AI130" s="14">
        <v>45940</v>
      </c>
    </row>
    <row r="131" spans="1:35" ht="28.8" x14ac:dyDescent="0.3">
      <c r="A131" s="100">
        <v>2025</v>
      </c>
      <c r="B131" s="3">
        <v>45839</v>
      </c>
      <c r="C131" s="3">
        <v>45930</v>
      </c>
      <c r="D131" s="97" t="s">
        <v>91</v>
      </c>
      <c r="E131" s="65" t="s">
        <v>233</v>
      </c>
      <c r="F131" s="100" t="s">
        <v>1032</v>
      </c>
      <c r="G131" s="100" t="s">
        <v>187</v>
      </c>
      <c r="H131" s="100" t="s">
        <v>123</v>
      </c>
      <c r="I131" s="33" t="s">
        <v>205</v>
      </c>
      <c r="J131" s="18" t="s">
        <v>159</v>
      </c>
      <c r="K131" s="18" t="s">
        <v>158</v>
      </c>
      <c r="L131" s="17" t="s">
        <v>101</v>
      </c>
      <c r="M131" s="17" t="s">
        <v>103</v>
      </c>
      <c r="N131" s="5" t="s">
        <v>185</v>
      </c>
      <c r="O131" s="9" t="s">
        <v>105</v>
      </c>
      <c r="P131" s="20">
        <v>0</v>
      </c>
      <c r="Q131" s="20">
        <v>0</v>
      </c>
      <c r="R131" s="17" t="s">
        <v>122</v>
      </c>
      <c r="S131" s="17" t="s">
        <v>116</v>
      </c>
      <c r="T131" s="17" t="s">
        <v>117</v>
      </c>
      <c r="U131" s="17" t="s">
        <v>121</v>
      </c>
      <c r="V131" s="17" t="s">
        <v>116</v>
      </c>
      <c r="W131" s="17" t="s">
        <v>118</v>
      </c>
      <c r="X131" s="5" t="s">
        <v>185</v>
      </c>
      <c r="Y131" s="3">
        <v>45919</v>
      </c>
      <c r="Z131" s="3">
        <v>45919</v>
      </c>
      <c r="AA131" s="13">
        <v>124</v>
      </c>
      <c r="AB131" s="106">
        <v>300</v>
      </c>
      <c r="AC131" s="8">
        <v>0</v>
      </c>
      <c r="AD131" s="3">
        <v>45919</v>
      </c>
      <c r="AE131" s="93" t="s">
        <v>960</v>
      </c>
      <c r="AF131" s="97">
        <v>124</v>
      </c>
      <c r="AG131" s="68" t="s">
        <v>244</v>
      </c>
      <c r="AH131" s="17" t="s">
        <v>188</v>
      </c>
      <c r="AI131" s="14">
        <v>45940</v>
      </c>
    </row>
    <row r="132" spans="1:35" ht="43.2" x14ac:dyDescent="0.3">
      <c r="A132" s="100">
        <v>2025</v>
      </c>
      <c r="B132" s="3">
        <v>45839</v>
      </c>
      <c r="C132" s="3">
        <v>45930</v>
      </c>
      <c r="D132" s="97" t="s">
        <v>91</v>
      </c>
      <c r="E132" s="64" t="s">
        <v>217</v>
      </c>
      <c r="F132" s="100" t="s">
        <v>1031</v>
      </c>
      <c r="G132" s="100" t="s">
        <v>186</v>
      </c>
      <c r="H132" s="100" t="s">
        <v>123</v>
      </c>
      <c r="I132" s="28" t="s">
        <v>136</v>
      </c>
      <c r="J132" s="5" t="s">
        <v>141</v>
      </c>
      <c r="K132" s="5" t="s">
        <v>134</v>
      </c>
      <c r="L132" s="24" t="s">
        <v>102</v>
      </c>
      <c r="M132" s="9" t="s">
        <v>103</v>
      </c>
      <c r="N132" s="15" t="s">
        <v>140</v>
      </c>
      <c r="O132" s="9" t="s">
        <v>105</v>
      </c>
      <c r="P132" s="20">
        <v>11</v>
      </c>
      <c r="Q132" s="20">
        <v>0</v>
      </c>
      <c r="R132" s="17" t="s">
        <v>122</v>
      </c>
      <c r="S132" s="17" t="s">
        <v>116</v>
      </c>
      <c r="T132" s="17" t="s">
        <v>117</v>
      </c>
      <c r="U132" s="17" t="s">
        <v>121</v>
      </c>
      <c r="V132" s="17" t="s">
        <v>116</v>
      </c>
      <c r="W132" s="17" t="s">
        <v>118</v>
      </c>
      <c r="X132" s="15" t="s">
        <v>140</v>
      </c>
      <c r="Y132" s="3">
        <v>45922</v>
      </c>
      <c r="Z132" s="3">
        <v>45922</v>
      </c>
      <c r="AA132" s="13">
        <v>125</v>
      </c>
      <c r="AB132" s="106">
        <v>3600</v>
      </c>
      <c r="AC132" s="8">
        <v>0</v>
      </c>
      <c r="AD132" s="3">
        <v>45922</v>
      </c>
      <c r="AE132" s="93" t="s">
        <v>961</v>
      </c>
      <c r="AF132" s="97">
        <v>125</v>
      </c>
      <c r="AG132" s="68" t="s">
        <v>244</v>
      </c>
      <c r="AH132" s="17" t="s">
        <v>188</v>
      </c>
      <c r="AI132" s="14">
        <v>45940</v>
      </c>
    </row>
    <row r="133" spans="1:35" ht="43.2" x14ac:dyDescent="0.3">
      <c r="A133" s="100">
        <v>2025</v>
      </c>
      <c r="B133" s="3">
        <v>45839</v>
      </c>
      <c r="C133" s="3">
        <v>45930</v>
      </c>
      <c r="D133" s="97" t="s">
        <v>91</v>
      </c>
      <c r="E133" s="65" t="s">
        <v>223</v>
      </c>
      <c r="F133" s="100" t="s">
        <v>1032</v>
      </c>
      <c r="G133" s="100" t="s">
        <v>187</v>
      </c>
      <c r="H133" s="100" t="s">
        <v>123</v>
      </c>
      <c r="I133" s="28" t="s">
        <v>148</v>
      </c>
      <c r="J133" s="5" t="s">
        <v>149</v>
      </c>
      <c r="K133" s="5" t="s">
        <v>137</v>
      </c>
      <c r="L133" s="24" t="s">
        <v>101</v>
      </c>
      <c r="M133" s="9" t="s">
        <v>103</v>
      </c>
      <c r="N133" s="15" t="s">
        <v>140</v>
      </c>
      <c r="O133" s="9" t="s">
        <v>105</v>
      </c>
      <c r="P133" s="20">
        <v>11</v>
      </c>
      <c r="Q133" s="20">
        <v>0</v>
      </c>
      <c r="R133" s="17" t="s">
        <v>122</v>
      </c>
      <c r="S133" s="17" t="s">
        <v>116</v>
      </c>
      <c r="T133" s="17" t="s">
        <v>117</v>
      </c>
      <c r="U133" s="17" t="s">
        <v>121</v>
      </c>
      <c r="V133" s="17" t="s">
        <v>116</v>
      </c>
      <c r="W133" s="17" t="s">
        <v>118</v>
      </c>
      <c r="X133" s="15" t="s">
        <v>140</v>
      </c>
      <c r="Y133" s="3">
        <v>45923</v>
      </c>
      <c r="Z133" s="3">
        <v>45923</v>
      </c>
      <c r="AA133" s="13">
        <v>126</v>
      </c>
      <c r="AB133" s="106">
        <v>3600</v>
      </c>
      <c r="AC133" s="8">
        <v>0</v>
      </c>
      <c r="AD133" s="3">
        <v>45923</v>
      </c>
      <c r="AE133" s="93" t="s">
        <v>962</v>
      </c>
      <c r="AF133" s="97">
        <v>126</v>
      </c>
      <c r="AG133" s="68" t="s">
        <v>244</v>
      </c>
      <c r="AH133" s="17" t="s">
        <v>188</v>
      </c>
      <c r="AI133" s="14">
        <v>45940</v>
      </c>
    </row>
    <row r="134" spans="1:35" ht="43.2" x14ac:dyDescent="0.3">
      <c r="A134" s="100">
        <v>2025</v>
      </c>
      <c r="B134" s="3">
        <v>45839</v>
      </c>
      <c r="C134" s="3">
        <v>45930</v>
      </c>
      <c r="D134" s="97" t="s">
        <v>91</v>
      </c>
      <c r="E134" s="64" t="s">
        <v>216</v>
      </c>
      <c r="F134" s="100" t="s">
        <v>1031</v>
      </c>
      <c r="G134" s="100" t="s">
        <v>186</v>
      </c>
      <c r="H134" s="100" t="s">
        <v>123</v>
      </c>
      <c r="I134" s="33" t="s">
        <v>133</v>
      </c>
      <c r="J134" s="18" t="s">
        <v>134</v>
      </c>
      <c r="K134" s="18" t="s">
        <v>135</v>
      </c>
      <c r="L134" s="17" t="s">
        <v>102</v>
      </c>
      <c r="M134" s="17" t="s">
        <v>103</v>
      </c>
      <c r="N134" s="15" t="s">
        <v>140</v>
      </c>
      <c r="O134" s="9" t="s">
        <v>105</v>
      </c>
      <c r="P134" s="20">
        <v>11</v>
      </c>
      <c r="Q134" s="20">
        <v>0</v>
      </c>
      <c r="R134" s="17" t="s">
        <v>122</v>
      </c>
      <c r="S134" s="17" t="s">
        <v>116</v>
      </c>
      <c r="T134" s="17" t="s">
        <v>117</v>
      </c>
      <c r="U134" s="17" t="s">
        <v>121</v>
      </c>
      <c r="V134" s="17" t="s">
        <v>116</v>
      </c>
      <c r="W134" s="17" t="s">
        <v>118</v>
      </c>
      <c r="X134" s="15" t="s">
        <v>140</v>
      </c>
      <c r="Y134" s="3">
        <v>45924</v>
      </c>
      <c r="Z134" s="3">
        <v>45924</v>
      </c>
      <c r="AA134" s="13">
        <v>127</v>
      </c>
      <c r="AB134" s="106">
        <v>3600</v>
      </c>
      <c r="AC134" s="8">
        <v>0</v>
      </c>
      <c r="AD134" s="3">
        <v>45924</v>
      </c>
      <c r="AE134" s="93" t="s">
        <v>963</v>
      </c>
      <c r="AF134" s="97">
        <v>127</v>
      </c>
      <c r="AG134" s="68" t="s">
        <v>244</v>
      </c>
      <c r="AH134" s="17" t="s">
        <v>188</v>
      </c>
      <c r="AI134" s="14">
        <v>45940</v>
      </c>
    </row>
    <row r="135" spans="1:35" ht="43.2" x14ac:dyDescent="0.3">
      <c r="A135" s="100">
        <v>2025</v>
      </c>
      <c r="B135" s="3">
        <v>45839</v>
      </c>
      <c r="C135" s="3">
        <v>45930</v>
      </c>
      <c r="D135" s="97" t="s">
        <v>91</v>
      </c>
      <c r="E135" s="65" t="s">
        <v>237</v>
      </c>
      <c r="F135" s="100" t="s">
        <v>1031</v>
      </c>
      <c r="G135" s="100" t="s">
        <v>186</v>
      </c>
      <c r="H135" s="100" t="s">
        <v>123</v>
      </c>
      <c r="I135" s="33" t="s">
        <v>177</v>
      </c>
      <c r="J135" s="18" t="s">
        <v>178</v>
      </c>
      <c r="K135" s="18" t="s">
        <v>179</v>
      </c>
      <c r="L135" s="17" t="s">
        <v>101</v>
      </c>
      <c r="M135" s="9" t="s">
        <v>103</v>
      </c>
      <c r="N135" s="15" t="s">
        <v>140</v>
      </c>
      <c r="O135" s="9" t="s">
        <v>105</v>
      </c>
      <c r="P135" s="20">
        <v>11</v>
      </c>
      <c r="Q135" s="20">
        <v>0</v>
      </c>
      <c r="R135" s="17" t="s">
        <v>122</v>
      </c>
      <c r="S135" s="17" t="s">
        <v>116</v>
      </c>
      <c r="T135" s="17" t="s">
        <v>117</v>
      </c>
      <c r="U135" s="17" t="s">
        <v>121</v>
      </c>
      <c r="V135" s="17" t="s">
        <v>116</v>
      </c>
      <c r="W135" s="17" t="s">
        <v>118</v>
      </c>
      <c r="X135" s="15" t="s">
        <v>140</v>
      </c>
      <c r="Y135" s="3">
        <v>45925</v>
      </c>
      <c r="Z135" s="3">
        <v>45925</v>
      </c>
      <c r="AA135" s="13">
        <v>128</v>
      </c>
      <c r="AB135" s="106">
        <v>3600</v>
      </c>
      <c r="AC135" s="8">
        <v>0</v>
      </c>
      <c r="AD135" s="3">
        <v>45925</v>
      </c>
      <c r="AE135" s="93" t="s">
        <v>964</v>
      </c>
      <c r="AF135" s="97">
        <v>128</v>
      </c>
      <c r="AG135" s="68" t="s">
        <v>244</v>
      </c>
      <c r="AH135" s="17" t="s">
        <v>188</v>
      </c>
      <c r="AI135" s="14">
        <v>45940</v>
      </c>
    </row>
    <row r="136" spans="1:35" ht="43.2" x14ac:dyDescent="0.3">
      <c r="A136" s="100">
        <v>2025</v>
      </c>
      <c r="B136" s="3">
        <v>45839</v>
      </c>
      <c r="C136" s="3">
        <v>45930</v>
      </c>
      <c r="D136" s="97" t="s">
        <v>91</v>
      </c>
      <c r="E136" s="64" t="s">
        <v>221</v>
      </c>
      <c r="F136" s="100" t="s">
        <v>1031</v>
      </c>
      <c r="G136" s="100" t="s">
        <v>186</v>
      </c>
      <c r="H136" s="100" t="s">
        <v>123</v>
      </c>
      <c r="I136" s="32" t="s">
        <v>146</v>
      </c>
      <c r="J136" s="9" t="s">
        <v>135</v>
      </c>
      <c r="K136" s="9" t="s">
        <v>147</v>
      </c>
      <c r="L136" s="9" t="s">
        <v>101</v>
      </c>
      <c r="M136" s="9" t="s">
        <v>103</v>
      </c>
      <c r="N136" s="15" t="s">
        <v>140</v>
      </c>
      <c r="O136" s="9" t="s">
        <v>105</v>
      </c>
      <c r="P136" s="20">
        <v>11</v>
      </c>
      <c r="Q136" s="20">
        <v>0</v>
      </c>
      <c r="R136" s="17" t="s">
        <v>122</v>
      </c>
      <c r="S136" s="17" t="s">
        <v>116</v>
      </c>
      <c r="T136" s="17" t="s">
        <v>117</v>
      </c>
      <c r="U136" s="17" t="s">
        <v>121</v>
      </c>
      <c r="V136" s="17" t="s">
        <v>116</v>
      </c>
      <c r="W136" s="17" t="s">
        <v>118</v>
      </c>
      <c r="X136" s="15" t="s">
        <v>140</v>
      </c>
      <c r="Y136" s="3">
        <v>45926</v>
      </c>
      <c r="Z136" s="3">
        <v>45926</v>
      </c>
      <c r="AA136" s="13">
        <v>129</v>
      </c>
      <c r="AB136" s="106">
        <v>3600</v>
      </c>
      <c r="AC136" s="8">
        <v>0</v>
      </c>
      <c r="AD136" s="3">
        <v>45926</v>
      </c>
      <c r="AE136" s="93" t="s">
        <v>965</v>
      </c>
      <c r="AF136" s="97">
        <v>129</v>
      </c>
      <c r="AG136" s="68" t="s">
        <v>244</v>
      </c>
      <c r="AH136" s="17" t="s">
        <v>188</v>
      </c>
      <c r="AI136" s="14">
        <v>45940</v>
      </c>
    </row>
    <row r="137" spans="1:35" ht="43.2" x14ac:dyDescent="0.3">
      <c r="A137" s="100">
        <v>2025</v>
      </c>
      <c r="B137" s="3">
        <v>45839</v>
      </c>
      <c r="C137" s="3">
        <v>45930</v>
      </c>
      <c r="D137" s="97" t="s">
        <v>91</v>
      </c>
      <c r="E137" s="65" t="s">
        <v>235</v>
      </c>
      <c r="F137" s="100" t="s">
        <v>1031</v>
      </c>
      <c r="G137" s="100" t="s">
        <v>186</v>
      </c>
      <c r="H137" s="100" t="s">
        <v>123</v>
      </c>
      <c r="I137" s="31" t="s">
        <v>206</v>
      </c>
      <c r="J137" s="24" t="s">
        <v>130</v>
      </c>
      <c r="K137" s="24" t="s">
        <v>207</v>
      </c>
      <c r="L137" s="24" t="s">
        <v>102</v>
      </c>
      <c r="M137" s="9" t="s">
        <v>103</v>
      </c>
      <c r="N137" s="15" t="s">
        <v>140</v>
      </c>
      <c r="O137" s="9" t="s">
        <v>105</v>
      </c>
      <c r="P137" s="20">
        <v>2</v>
      </c>
      <c r="Q137" s="20">
        <v>0</v>
      </c>
      <c r="R137" s="17" t="s">
        <v>122</v>
      </c>
      <c r="S137" s="17" t="s">
        <v>116</v>
      </c>
      <c r="T137" s="17" t="s">
        <v>117</v>
      </c>
      <c r="U137" s="17" t="s">
        <v>121</v>
      </c>
      <c r="V137" s="17" t="s">
        <v>116</v>
      </c>
      <c r="W137" s="17" t="s">
        <v>118</v>
      </c>
      <c r="X137" s="15" t="s">
        <v>140</v>
      </c>
      <c r="Y137" s="3">
        <v>45922</v>
      </c>
      <c r="Z137" s="19">
        <v>45922</v>
      </c>
      <c r="AA137" s="13">
        <v>130</v>
      </c>
      <c r="AB137" s="106">
        <v>900</v>
      </c>
      <c r="AC137" s="8">
        <v>0</v>
      </c>
      <c r="AD137" s="19">
        <v>45922</v>
      </c>
      <c r="AE137" s="93" t="s">
        <v>966</v>
      </c>
      <c r="AF137" s="97">
        <v>130</v>
      </c>
      <c r="AG137" s="68" t="s">
        <v>244</v>
      </c>
      <c r="AH137" s="17" t="s">
        <v>188</v>
      </c>
      <c r="AI137" s="14">
        <v>45940</v>
      </c>
    </row>
    <row r="138" spans="1:35" ht="43.2" x14ac:dyDescent="0.3">
      <c r="A138" s="100">
        <v>2025</v>
      </c>
      <c r="B138" s="3">
        <v>45839</v>
      </c>
      <c r="C138" s="3">
        <v>45930</v>
      </c>
      <c r="D138" s="97" t="s">
        <v>91</v>
      </c>
      <c r="E138" s="64" t="s">
        <v>241</v>
      </c>
      <c r="F138" s="100" t="s">
        <v>1031</v>
      </c>
      <c r="G138" s="100" t="s">
        <v>186</v>
      </c>
      <c r="H138" s="100" t="s">
        <v>123</v>
      </c>
      <c r="I138" s="34" t="s">
        <v>197</v>
      </c>
      <c r="J138" s="5" t="s">
        <v>129</v>
      </c>
      <c r="K138" s="5" t="s">
        <v>116</v>
      </c>
      <c r="L138" s="24" t="s">
        <v>101</v>
      </c>
      <c r="M138" s="9" t="s">
        <v>103</v>
      </c>
      <c r="N138" s="15" t="s">
        <v>140</v>
      </c>
      <c r="O138" s="9" t="s">
        <v>105</v>
      </c>
      <c r="P138" s="20">
        <v>2</v>
      </c>
      <c r="Q138" s="20">
        <v>0</v>
      </c>
      <c r="R138" s="17" t="s">
        <v>122</v>
      </c>
      <c r="S138" s="17" t="s">
        <v>116</v>
      </c>
      <c r="T138" s="17" t="s">
        <v>117</v>
      </c>
      <c r="U138" s="17" t="s">
        <v>121</v>
      </c>
      <c r="V138" s="17" t="s">
        <v>116</v>
      </c>
      <c r="W138" s="17" t="s">
        <v>118</v>
      </c>
      <c r="X138" s="15" t="s">
        <v>140</v>
      </c>
      <c r="Y138" s="3">
        <v>45923</v>
      </c>
      <c r="Z138" s="3">
        <v>45923</v>
      </c>
      <c r="AA138" s="13">
        <v>131</v>
      </c>
      <c r="AB138" s="106">
        <v>900</v>
      </c>
      <c r="AC138" s="8">
        <v>0</v>
      </c>
      <c r="AD138" s="3">
        <v>45923</v>
      </c>
      <c r="AE138" s="93" t="s">
        <v>967</v>
      </c>
      <c r="AF138" s="97">
        <v>131</v>
      </c>
      <c r="AG138" s="68" t="s">
        <v>244</v>
      </c>
      <c r="AH138" s="17" t="s">
        <v>188</v>
      </c>
      <c r="AI138" s="14">
        <v>45940</v>
      </c>
    </row>
    <row r="139" spans="1:35" ht="43.2" x14ac:dyDescent="0.3">
      <c r="A139" s="100">
        <v>2025</v>
      </c>
      <c r="B139" s="3">
        <v>45839</v>
      </c>
      <c r="C139" s="3">
        <v>45930</v>
      </c>
      <c r="D139" s="97" t="s">
        <v>91</v>
      </c>
      <c r="E139" s="65" t="s">
        <v>243</v>
      </c>
      <c r="F139" s="100" t="s">
        <v>1031</v>
      </c>
      <c r="G139" s="100" t="s">
        <v>186</v>
      </c>
      <c r="H139" s="100" t="s">
        <v>123</v>
      </c>
      <c r="I139" s="33" t="s">
        <v>208</v>
      </c>
      <c r="J139" s="18" t="s">
        <v>147</v>
      </c>
      <c r="K139" s="18" t="s">
        <v>129</v>
      </c>
      <c r="L139" s="17" t="s">
        <v>102</v>
      </c>
      <c r="M139" s="17" t="s">
        <v>103</v>
      </c>
      <c r="N139" s="15" t="s">
        <v>140</v>
      </c>
      <c r="O139" s="9" t="s">
        <v>105</v>
      </c>
      <c r="P139" s="20">
        <v>2</v>
      </c>
      <c r="Q139" s="20">
        <v>0</v>
      </c>
      <c r="R139" s="17" t="s">
        <v>122</v>
      </c>
      <c r="S139" s="17" t="s">
        <v>116</v>
      </c>
      <c r="T139" s="17" t="s">
        <v>117</v>
      </c>
      <c r="U139" s="17" t="s">
        <v>121</v>
      </c>
      <c r="V139" s="17" t="s">
        <v>116</v>
      </c>
      <c r="W139" s="17" t="s">
        <v>118</v>
      </c>
      <c r="X139" s="15" t="s">
        <v>140</v>
      </c>
      <c r="Y139" s="19">
        <v>45924</v>
      </c>
      <c r="Z139" s="19">
        <v>45924</v>
      </c>
      <c r="AA139" s="13">
        <v>132</v>
      </c>
      <c r="AB139" s="106">
        <v>900</v>
      </c>
      <c r="AC139" s="8">
        <v>0</v>
      </c>
      <c r="AD139" s="19">
        <v>45924</v>
      </c>
      <c r="AE139" s="93" t="s">
        <v>968</v>
      </c>
      <c r="AF139" s="97">
        <v>132</v>
      </c>
      <c r="AG139" s="68" t="s">
        <v>244</v>
      </c>
      <c r="AH139" s="17" t="s">
        <v>188</v>
      </c>
      <c r="AI139" s="14">
        <v>45940</v>
      </c>
    </row>
    <row r="140" spans="1:35" ht="43.2" x14ac:dyDescent="0.3">
      <c r="A140" s="100">
        <v>2025</v>
      </c>
      <c r="B140" s="3">
        <v>45839</v>
      </c>
      <c r="C140" s="3">
        <v>45930</v>
      </c>
      <c r="D140" s="97" t="s">
        <v>91</v>
      </c>
      <c r="E140" s="64" t="s">
        <v>235</v>
      </c>
      <c r="F140" s="100" t="s">
        <v>1031</v>
      </c>
      <c r="G140" s="100" t="s">
        <v>186</v>
      </c>
      <c r="H140" s="100" t="s">
        <v>123</v>
      </c>
      <c r="I140" s="34" t="s">
        <v>206</v>
      </c>
      <c r="J140" s="5" t="s">
        <v>130</v>
      </c>
      <c r="K140" s="5" t="s">
        <v>207</v>
      </c>
      <c r="L140" s="24" t="s">
        <v>102</v>
      </c>
      <c r="M140" s="9" t="s">
        <v>103</v>
      </c>
      <c r="N140" s="15" t="s">
        <v>140</v>
      </c>
      <c r="O140" s="9" t="s">
        <v>105</v>
      </c>
      <c r="P140" s="20">
        <v>2</v>
      </c>
      <c r="Q140" s="20">
        <v>0</v>
      </c>
      <c r="R140" s="17" t="s">
        <v>122</v>
      </c>
      <c r="S140" s="17" t="s">
        <v>116</v>
      </c>
      <c r="T140" s="17" t="s">
        <v>117</v>
      </c>
      <c r="U140" s="17" t="s">
        <v>121</v>
      </c>
      <c r="V140" s="17" t="s">
        <v>116</v>
      </c>
      <c r="W140" s="17" t="s">
        <v>118</v>
      </c>
      <c r="X140" s="15" t="s">
        <v>140</v>
      </c>
      <c r="Y140" s="4">
        <v>45925</v>
      </c>
      <c r="Z140" s="4">
        <v>45925</v>
      </c>
      <c r="AA140" s="13">
        <v>133</v>
      </c>
      <c r="AB140" s="106">
        <v>900</v>
      </c>
      <c r="AC140" s="8">
        <v>0</v>
      </c>
      <c r="AD140" s="4">
        <v>45925</v>
      </c>
      <c r="AE140" s="93" t="s">
        <v>969</v>
      </c>
      <c r="AF140" s="97">
        <v>133</v>
      </c>
      <c r="AG140" s="68" t="s">
        <v>244</v>
      </c>
      <c r="AH140" s="17" t="s">
        <v>188</v>
      </c>
      <c r="AI140" s="14">
        <v>45940</v>
      </c>
    </row>
    <row r="141" spans="1:35" ht="43.2" x14ac:dyDescent="0.3">
      <c r="A141" s="100">
        <v>2025</v>
      </c>
      <c r="B141" s="3">
        <v>45839</v>
      </c>
      <c r="C141" s="3">
        <v>45930</v>
      </c>
      <c r="D141" s="97" t="s">
        <v>91</v>
      </c>
      <c r="E141" s="65" t="s">
        <v>241</v>
      </c>
      <c r="F141" s="100" t="s">
        <v>1031</v>
      </c>
      <c r="G141" s="100" t="s">
        <v>186</v>
      </c>
      <c r="H141" s="100" t="s">
        <v>123</v>
      </c>
      <c r="I141" s="34" t="s">
        <v>197</v>
      </c>
      <c r="J141" s="5" t="s">
        <v>129</v>
      </c>
      <c r="K141" s="5" t="s">
        <v>116</v>
      </c>
      <c r="L141" s="24" t="s">
        <v>101</v>
      </c>
      <c r="M141" s="9" t="s">
        <v>103</v>
      </c>
      <c r="N141" s="15" t="s">
        <v>140</v>
      </c>
      <c r="O141" s="9" t="s">
        <v>105</v>
      </c>
      <c r="P141" s="20">
        <v>2</v>
      </c>
      <c r="Q141" s="20">
        <v>0</v>
      </c>
      <c r="R141" s="17" t="s">
        <v>122</v>
      </c>
      <c r="S141" s="17" t="s">
        <v>116</v>
      </c>
      <c r="T141" s="17" t="s">
        <v>117</v>
      </c>
      <c r="U141" s="17" t="s">
        <v>121</v>
      </c>
      <c r="V141" s="17" t="s">
        <v>116</v>
      </c>
      <c r="W141" s="17" t="s">
        <v>118</v>
      </c>
      <c r="X141" s="15" t="s">
        <v>140</v>
      </c>
      <c r="Y141" s="19">
        <v>45926</v>
      </c>
      <c r="Z141" s="19">
        <v>45926</v>
      </c>
      <c r="AA141" s="13">
        <v>134</v>
      </c>
      <c r="AB141" s="106">
        <v>900</v>
      </c>
      <c r="AC141" s="8">
        <v>0</v>
      </c>
      <c r="AD141" s="19">
        <v>45926</v>
      </c>
      <c r="AE141" s="93" t="s">
        <v>970</v>
      </c>
      <c r="AF141" s="97">
        <v>134</v>
      </c>
      <c r="AG141" s="68" t="s">
        <v>244</v>
      </c>
      <c r="AH141" s="17" t="s">
        <v>188</v>
      </c>
      <c r="AI141" s="14">
        <v>45940</v>
      </c>
    </row>
    <row r="142" spans="1:35" s="25" customFormat="1" ht="28.8" x14ac:dyDescent="0.3">
      <c r="A142" s="100">
        <v>2025</v>
      </c>
      <c r="B142" s="74">
        <v>45839</v>
      </c>
      <c r="C142" s="74">
        <v>45930</v>
      </c>
      <c r="D142" s="97" t="s">
        <v>91</v>
      </c>
      <c r="E142" s="84" t="s">
        <v>245</v>
      </c>
      <c r="F142" s="100" t="s">
        <v>1032</v>
      </c>
      <c r="G142" s="100" t="s">
        <v>247</v>
      </c>
      <c r="H142" s="100" t="s">
        <v>246</v>
      </c>
      <c r="I142" s="75" t="s">
        <v>248</v>
      </c>
      <c r="J142" s="75" t="s">
        <v>249</v>
      </c>
      <c r="K142" s="75" t="s">
        <v>129</v>
      </c>
      <c r="L142" s="76" t="s">
        <v>101</v>
      </c>
      <c r="M142" s="73" t="s">
        <v>103</v>
      </c>
      <c r="N142" s="77" t="s">
        <v>250</v>
      </c>
      <c r="O142" s="78" t="s">
        <v>105</v>
      </c>
      <c r="P142" s="76">
        <v>0</v>
      </c>
      <c r="Q142" s="76">
        <v>0</v>
      </c>
      <c r="R142" s="76" t="s">
        <v>122</v>
      </c>
      <c r="S142" s="76" t="s">
        <v>251</v>
      </c>
      <c r="T142" s="76" t="s">
        <v>117</v>
      </c>
      <c r="U142" s="76" t="s">
        <v>121</v>
      </c>
      <c r="V142" s="76" t="s">
        <v>116</v>
      </c>
      <c r="W142" s="76" t="s">
        <v>252</v>
      </c>
      <c r="X142" s="77" t="s">
        <v>250</v>
      </c>
      <c r="Y142" s="74">
        <v>45817</v>
      </c>
      <c r="Z142" s="74">
        <v>45817</v>
      </c>
      <c r="AA142" s="13">
        <v>135</v>
      </c>
      <c r="AB142" s="105">
        <v>340</v>
      </c>
      <c r="AC142" s="79">
        <v>0</v>
      </c>
      <c r="AD142" s="74">
        <v>45817</v>
      </c>
      <c r="AE142" s="95" t="s">
        <v>649</v>
      </c>
      <c r="AF142" s="97">
        <v>135</v>
      </c>
      <c r="AG142" s="68" t="s">
        <v>244</v>
      </c>
      <c r="AH142" s="76" t="s">
        <v>188</v>
      </c>
      <c r="AI142" s="14">
        <v>45940</v>
      </c>
    </row>
    <row r="143" spans="1:35" ht="28.8" x14ac:dyDescent="0.3">
      <c r="A143" s="100">
        <v>2025</v>
      </c>
      <c r="B143" s="74">
        <v>45839</v>
      </c>
      <c r="C143" s="74">
        <v>45930</v>
      </c>
      <c r="D143" s="97" t="s">
        <v>91</v>
      </c>
      <c r="E143" s="84" t="s">
        <v>253</v>
      </c>
      <c r="F143" s="100" t="s">
        <v>1032</v>
      </c>
      <c r="G143" s="100" t="s">
        <v>255</v>
      </c>
      <c r="H143" s="100" t="s">
        <v>254</v>
      </c>
      <c r="I143" s="78" t="s">
        <v>256</v>
      </c>
      <c r="J143" s="77" t="s">
        <v>129</v>
      </c>
      <c r="K143" s="77" t="s">
        <v>257</v>
      </c>
      <c r="L143" s="73" t="s">
        <v>101</v>
      </c>
      <c r="M143" s="73" t="s">
        <v>103</v>
      </c>
      <c r="N143" s="77" t="s">
        <v>258</v>
      </c>
      <c r="O143" s="78" t="s">
        <v>105</v>
      </c>
      <c r="P143" s="76">
        <v>0</v>
      </c>
      <c r="Q143" s="76">
        <v>0</v>
      </c>
      <c r="R143" s="76" t="s">
        <v>122</v>
      </c>
      <c r="S143" s="76" t="s">
        <v>251</v>
      </c>
      <c r="T143" s="76" t="s">
        <v>117</v>
      </c>
      <c r="U143" s="76" t="s">
        <v>121</v>
      </c>
      <c r="V143" s="76" t="s">
        <v>116</v>
      </c>
      <c r="W143" s="76" t="s">
        <v>118</v>
      </c>
      <c r="X143" s="77" t="s">
        <v>258</v>
      </c>
      <c r="Y143" s="74">
        <v>45820</v>
      </c>
      <c r="Z143" s="74">
        <v>45820</v>
      </c>
      <c r="AA143" s="13">
        <v>136</v>
      </c>
      <c r="AB143" s="105">
        <v>300</v>
      </c>
      <c r="AC143" s="79">
        <v>0</v>
      </c>
      <c r="AD143" s="74">
        <v>45820</v>
      </c>
      <c r="AE143" s="95" t="s">
        <v>650</v>
      </c>
      <c r="AF143" s="97">
        <v>136</v>
      </c>
      <c r="AG143" s="68" t="s">
        <v>244</v>
      </c>
      <c r="AH143" s="76" t="s">
        <v>188</v>
      </c>
      <c r="AI143" s="14">
        <v>45940</v>
      </c>
    </row>
    <row r="144" spans="1:35" ht="28.8" x14ac:dyDescent="0.3">
      <c r="A144" s="100">
        <v>2025</v>
      </c>
      <c r="B144" s="74">
        <v>45839</v>
      </c>
      <c r="C144" s="74">
        <v>45930</v>
      </c>
      <c r="D144" s="97" t="s">
        <v>91</v>
      </c>
      <c r="E144" s="85" t="s">
        <v>259</v>
      </c>
      <c r="F144" s="100" t="s">
        <v>1037</v>
      </c>
      <c r="G144" s="100" t="s">
        <v>261</v>
      </c>
      <c r="H144" s="100" t="s">
        <v>260</v>
      </c>
      <c r="I144" s="78" t="s">
        <v>262</v>
      </c>
      <c r="J144" s="77" t="s">
        <v>178</v>
      </c>
      <c r="K144" s="77" t="s">
        <v>156</v>
      </c>
      <c r="L144" s="73" t="s">
        <v>101</v>
      </c>
      <c r="M144" s="73" t="s">
        <v>103</v>
      </c>
      <c r="N144" s="77" t="s">
        <v>258</v>
      </c>
      <c r="O144" s="78" t="s">
        <v>105</v>
      </c>
      <c r="P144" s="76">
        <v>0</v>
      </c>
      <c r="Q144" s="76">
        <v>0</v>
      </c>
      <c r="R144" s="76" t="s">
        <v>122</v>
      </c>
      <c r="S144" s="76" t="s">
        <v>251</v>
      </c>
      <c r="T144" s="76" t="s">
        <v>117</v>
      </c>
      <c r="U144" s="76" t="s">
        <v>121</v>
      </c>
      <c r="V144" s="76" t="s">
        <v>116</v>
      </c>
      <c r="W144" s="77" t="s">
        <v>118</v>
      </c>
      <c r="X144" s="77" t="s">
        <v>258</v>
      </c>
      <c r="Y144" s="74">
        <v>45820</v>
      </c>
      <c r="Z144" s="74">
        <v>45820</v>
      </c>
      <c r="AA144" s="13">
        <v>137</v>
      </c>
      <c r="AB144" s="105">
        <v>300</v>
      </c>
      <c r="AC144" s="79">
        <v>0</v>
      </c>
      <c r="AD144" s="74">
        <v>45820</v>
      </c>
      <c r="AE144" s="95" t="s">
        <v>651</v>
      </c>
      <c r="AF144" s="97">
        <v>137</v>
      </c>
      <c r="AG144" s="68" t="s">
        <v>244</v>
      </c>
      <c r="AH144" s="76" t="s">
        <v>188</v>
      </c>
      <c r="AI144" s="14">
        <v>45940</v>
      </c>
    </row>
    <row r="145" spans="1:35" ht="28.8" x14ac:dyDescent="0.3">
      <c r="A145" s="100">
        <v>2025</v>
      </c>
      <c r="B145" s="74">
        <v>45839</v>
      </c>
      <c r="C145" s="74">
        <v>45930</v>
      </c>
      <c r="D145" s="97" t="s">
        <v>91</v>
      </c>
      <c r="E145" s="84" t="s">
        <v>263</v>
      </c>
      <c r="F145" s="100" t="s">
        <v>1037</v>
      </c>
      <c r="G145" s="100" t="s">
        <v>265</v>
      </c>
      <c r="H145" s="100" t="s">
        <v>264</v>
      </c>
      <c r="I145" s="78" t="s">
        <v>266</v>
      </c>
      <c r="J145" s="77" t="s">
        <v>178</v>
      </c>
      <c r="K145" s="77" t="s">
        <v>267</v>
      </c>
      <c r="L145" s="73" t="s">
        <v>102</v>
      </c>
      <c r="M145" s="73" t="s">
        <v>103</v>
      </c>
      <c r="N145" s="77" t="s">
        <v>250</v>
      </c>
      <c r="O145" s="78" t="s">
        <v>105</v>
      </c>
      <c r="P145" s="76">
        <v>0</v>
      </c>
      <c r="Q145" s="76">
        <v>0</v>
      </c>
      <c r="R145" s="76" t="s">
        <v>122</v>
      </c>
      <c r="S145" s="76" t="s">
        <v>251</v>
      </c>
      <c r="T145" s="76" t="s">
        <v>117</v>
      </c>
      <c r="U145" s="76" t="s">
        <v>121</v>
      </c>
      <c r="V145" s="76" t="s">
        <v>116</v>
      </c>
      <c r="W145" s="76" t="s">
        <v>252</v>
      </c>
      <c r="X145" s="77" t="s">
        <v>250</v>
      </c>
      <c r="Y145" s="74">
        <v>45817</v>
      </c>
      <c r="Z145" s="74">
        <v>45817</v>
      </c>
      <c r="AA145" s="13">
        <v>138</v>
      </c>
      <c r="AB145" s="105">
        <v>300</v>
      </c>
      <c r="AC145" s="79">
        <v>0</v>
      </c>
      <c r="AD145" s="74">
        <v>45817</v>
      </c>
      <c r="AE145" s="95" t="s">
        <v>652</v>
      </c>
      <c r="AF145" s="97">
        <v>138</v>
      </c>
      <c r="AG145" s="68" t="s">
        <v>244</v>
      </c>
      <c r="AH145" s="76" t="s">
        <v>188</v>
      </c>
      <c r="AI145" s="14">
        <v>45940</v>
      </c>
    </row>
    <row r="146" spans="1:35" ht="28.8" x14ac:dyDescent="0.3">
      <c r="A146" s="100">
        <v>2025</v>
      </c>
      <c r="B146" s="74">
        <v>45839</v>
      </c>
      <c r="C146" s="74">
        <v>45930</v>
      </c>
      <c r="D146" s="97" t="s">
        <v>91</v>
      </c>
      <c r="E146" s="84" t="s">
        <v>245</v>
      </c>
      <c r="F146" s="100" t="s">
        <v>1032</v>
      </c>
      <c r="G146" s="100" t="s">
        <v>247</v>
      </c>
      <c r="H146" s="100" t="s">
        <v>246</v>
      </c>
      <c r="I146" s="75" t="s">
        <v>248</v>
      </c>
      <c r="J146" s="75" t="s">
        <v>249</v>
      </c>
      <c r="K146" s="75" t="s">
        <v>129</v>
      </c>
      <c r="L146" s="76" t="s">
        <v>101</v>
      </c>
      <c r="M146" s="73" t="s">
        <v>103</v>
      </c>
      <c r="N146" s="77" t="s">
        <v>268</v>
      </c>
      <c r="O146" s="78" t="s">
        <v>105</v>
      </c>
      <c r="P146" s="76">
        <v>0</v>
      </c>
      <c r="Q146" s="76">
        <v>0</v>
      </c>
      <c r="R146" s="76" t="s">
        <v>122</v>
      </c>
      <c r="S146" s="76" t="s">
        <v>251</v>
      </c>
      <c r="T146" s="76" t="s">
        <v>117</v>
      </c>
      <c r="U146" s="76" t="s">
        <v>121</v>
      </c>
      <c r="V146" s="76" t="s">
        <v>116</v>
      </c>
      <c r="W146" s="76" t="s">
        <v>252</v>
      </c>
      <c r="X146" s="77" t="s">
        <v>268</v>
      </c>
      <c r="Y146" s="74">
        <v>45824</v>
      </c>
      <c r="Z146" s="74">
        <v>45824</v>
      </c>
      <c r="AA146" s="13">
        <v>139</v>
      </c>
      <c r="AB146" s="105">
        <v>300</v>
      </c>
      <c r="AC146" s="79">
        <v>0</v>
      </c>
      <c r="AD146" s="74">
        <v>45824</v>
      </c>
      <c r="AE146" s="95" t="s">
        <v>653</v>
      </c>
      <c r="AF146" s="97">
        <v>139</v>
      </c>
      <c r="AG146" s="68" t="s">
        <v>244</v>
      </c>
      <c r="AH146" s="76" t="s">
        <v>188</v>
      </c>
      <c r="AI146" s="14">
        <v>45940</v>
      </c>
    </row>
    <row r="147" spans="1:35" ht="28.8" x14ac:dyDescent="0.3">
      <c r="A147" s="100">
        <v>2025</v>
      </c>
      <c r="B147" s="74">
        <v>45839</v>
      </c>
      <c r="C147" s="74">
        <v>45930</v>
      </c>
      <c r="D147" s="97" t="s">
        <v>91</v>
      </c>
      <c r="E147" s="84" t="s">
        <v>269</v>
      </c>
      <c r="F147" s="100" t="s">
        <v>1032</v>
      </c>
      <c r="G147" s="100" t="s">
        <v>270</v>
      </c>
      <c r="H147" s="100" t="s">
        <v>246</v>
      </c>
      <c r="I147" s="78" t="s">
        <v>271</v>
      </c>
      <c r="J147" s="77" t="s">
        <v>132</v>
      </c>
      <c r="K147" s="77" t="s">
        <v>272</v>
      </c>
      <c r="L147" s="73" t="s">
        <v>101</v>
      </c>
      <c r="M147" s="73" t="s">
        <v>103</v>
      </c>
      <c r="N147" s="77" t="s">
        <v>273</v>
      </c>
      <c r="O147" s="78" t="s">
        <v>105</v>
      </c>
      <c r="P147" s="76">
        <v>0</v>
      </c>
      <c r="Q147" s="76">
        <v>0</v>
      </c>
      <c r="R147" s="76" t="s">
        <v>122</v>
      </c>
      <c r="S147" s="76" t="s">
        <v>251</v>
      </c>
      <c r="T147" s="76" t="s">
        <v>117</v>
      </c>
      <c r="U147" s="76" t="s">
        <v>121</v>
      </c>
      <c r="V147" s="76" t="s">
        <v>116</v>
      </c>
      <c r="W147" s="76" t="s">
        <v>118</v>
      </c>
      <c r="X147" s="77" t="s">
        <v>273</v>
      </c>
      <c r="Y147" s="74">
        <v>45831</v>
      </c>
      <c r="Z147" s="74">
        <v>45831</v>
      </c>
      <c r="AA147" s="13">
        <v>140</v>
      </c>
      <c r="AB147" s="105">
        <v>300</v>
      </c>
      <c r="AC147" s="79">
        <v>0</v>
      </c>
      <c r="AD147" s="74">
        <v>45831</v>
      </c>
      <c r="AE147" s="95" t="s">
        <v>654</v>
      </c>
      <c r="AF147" s="97">
        <v>140</v>
      </c>
      <c r="AG147" s="68" t="s">
        <v>244</v>
      </c>
      <c r="AH147" s="76" t="s">
        <v>188</v>
      </c>
      <c r="AI147" s="14">
        <v>45940</v>
      </c>
    </row>
    <row r="148" spans="1:35" ht="28.8" x14ac:dyDescent="0.3">
      <c r="A148" s="100">
        <v>2025</v>
      </c>
      <c r="B148" s="74">
        <v>45839</v>
      </c>
      <c r="C148" s="74">
        <v>45930</v>
      </c>
      <c r="D148" s="97" t="s">
        <v>91</v>
      </c>
      <c r="E148" s="85" t="s">
        <v>274</v>
      </c>
      <c r="F148" s="100" t="s">
        <v>1038</v>
      </c>
      <c r="G148" s="100" t="s">
        <v>276</v>
      </c>
      <c r="H148" s="100" t="s">
        <v>275</v>
      </c>
      <c r="I148" s="81" t="s">
        <v>277</v>
      </c>
      <c r="J148" s="81" t="s">
        <v>132</v>
      </c>
      <c r="K148" s="81" t="s">
        <v>129</v>
      </c>
      <c r="L148" s="73" t="s">
        <v>102</v>
      </c>
      <c r="M148" s="73" t="s">
        <v>103</v>
      </c>
      <c r="N148" s="77" t="s">
        <v>278</v>
      </c>
      <c r="O148" s="78" t="s">
        <v>105</v>
      </c>
      <c r="P148" s="76">
        <v>0</v>
      </c>
      <c r="Q148" s="76">
        <v>0</v>
      </c>
      <c r="R148" s="76" t="s">
        <v>122</v>
      </c>
      <c r="S148" s="76" t="s">
        <v>251</v>
      </c>
      <c r="T148" s="76" t="s">
        <v>117</v>
      </c>
      <c r="U148" s="76" t="s">
        <v>121</v>
      </c>
      <c r="V148" s="76" t="s">
        <v>116</v>
      </c>
      <c r="W148" s="76" t="s">
        <v>118</v>
      </c>
      <c r="X148" s="77" t="s">
        <v>278</v>
      </c>
      <c r="Y148" s="74">
        <v>45835</v>
      </c>
      <c r="Z148" s="74">
        <v>45835</v>
      </c>
      <c r="AA148" s="13">
        <v>141</v>
      </c>
      <c r="AB148" s="105">
        <v>300</v>
      </c>
      <c r="AC148" s="79">
        <v>0</v>
      </c>
      <c r="AD148" s="74">
        <v>45835</v>
      </c>
      <c r="AE148" s="95" t="s">
        <v>655</v>
      </c>
      <c r="AF148" s="97">
        <v>141</v>
      </c>
      <c r="AG148" s="68" t="s">
        <v>244</v>
      </c>
      <c r="AH148" s="76" t="s">
        <v>188</v>
      </c>
      <c r="AI148" s="14">
        <v>45940</v>
      </c>
    </row>
    <row r="149" spans="1:35" ht="28.8" x14ac:dyDescent="0.3">
      <c r="A149" s="100">
        <v>2025</v>
      </c>
      <c r="B149" s="74">
        <v>45839</v>
      </c>
      <c r="C149" s="74">
        <v>45930</v>
      </c>
      <c r="D149" s="97" t="s">
        <v>91</v>
      </c>
      <c r="E149" s="84" t="s">
        <v>279</v>
      </c>
      <c r="F149" s="100" t="s">
        <v>1038</v>
      </c>
      <c r="G149" s="100" t="s">
        <v>281</v>
      </c>
      <c r="H149" s="100" t="s">
        <v>280</v>
      </c>
      <c r="I149" s="81" t="s">
        <v>282</v>
      </c>
      <c r="J149" s="77" t="s">
        <v>283</v>
      </c>
      <c r="K149" s="77" t="s">
        <v>284</v>
      </c>
      <c r="L149" s="73" t="s">
        <v>102</v>
      </c>
      <c r="M149" s="73" t="s">
        <v>103</v>
      </c>
      <c r="N149" s="77" t="s">
        <v>278</v>
      </c>
      <c r="O149" s="78" t="s">
        <v>105</v>
      </c>
      <c r="P149" s="76">
        <v>0</v>
      </c>
      <c r="Q149" s="76">
        <v>0</v>
      </c>
      <c r="R149" s="76" t="s">
        <v>122</v>
      </c>
      <c r="S149" s="76" t="s">
        <v>251</v>
      </c>
      <c r="T149" s="76" t="s">
        <v>117</v>
      </c>
      <c r="U149" s="76" t="s">
        <v>121</v>
      </c>
      <c r="V149" s="76" t="s">
        <v>116</v>
      </c>
      <c r="W149" s="76" t="s">
        <v>118</v>
      </c>
      <c r="X149" s="77" t="s">
        <v>278</v>
      </c>
      <c r="Y149" s="74">
        <v>45835</v>
      </c>
      <c r="Z149" s="74">
        <v>45835</v>
      </c>
      <c r="AA149" s="13">
        <v>142</v>
      </c>
      <c r="AB149" s="105">
        <v>300</v>
      </c>
      <c r="AC149" s="79">
        <v>0</v>
      </c>
      <c r="AD149" s="74">
        <v>45835</v>
      </c>
      <c r="AE149" s="95" t="s">
        <v>656</v>
      </c>
      <c r="AF149" s="97">
        <v>142</v>
      </c>
      <c r="AG149" s="68" t="s">
        <v>244</v>
      </c>
      <c r="AH149" s="76" t="s">
        <v>188</v>
      </c>
      <c r="AI149" s="14">
        <v>45940</v>
      </c>
    </row>
    <row r="150" spans="1:35" ht="28.8" x14ac:dyDescent="0.3">
      <c r="A150" s="100">
        <v>2025</v>
      </c>
      <c r="B150" s="74">
        <v>45839</v>
      </c>
      <c r="C150" s="74">
        <v>45930</v>
      </c>
      <c r="D150" s="97" t="s">
        <v>91</v>
      </c>
      <c r="E150" s="85" t="s">
        <v>285</v>
      </c>
      <c r="F150" s="100" t="s">
        <v>1033</v>
      </c>
      <c r="G150" s="100" t="s">
        <v>287</v>
      </c>
      <c r="H150" s="100" t="s">
        <v>286</v>
      </c>
      <c r="I150" s="89" t="s">
        <v>288</v>
      </c>
      <c r="J150" s="72" t="s">
        <v>143</v>
      </c>
      <c r="K150" s="72" t="s">
        <v>129</v>
      </c>
      <c r="L150" s="73" t="s">
        <v>102</v>
      </c>
      <c r="M150" s="73" t="s">
        <v>103</v>
      </c>
      <c r="N150" s="77" t="s">
        <v>278</v>
      </c>
      <c r="O150" s="78" t="s">
        <v>105</v>
      </c>
      <c r="P150" s="76">
        <v>0</v>
      </c>
      <c r="Q150" s="76">
        <v>0</v>
      </c>
      <c r="R150" s="76" t="s">
        <v>122</v>
      </c>
      <c r="S150" s="76" t="s">
        <v>251</v>
      </c>
      <c r="T150" s="76" t="s">
        <v>117</v>
      </c>
      <c r="U150" s="76" t="s">
        <v>121</v>
      </c>
      <c r="V150" s="76" t="s">
        <v>116</v>
      </c>
      <c r="W150" s="76" t="s">
        <v>118</v>
      </c>
      <c r="X150" s="77" t="s">
        <v>278</v>
      </c>
      <c r="Y150" s="74">
        <v>45835</v>
      </c>
      <c r="Z150" s="74">
        <v>45835</v>
      </c>
      <c r="AA150" s="13">
        <v>143</v>
      </c>
      <c r="AB150" s="105">
        <v>300</v>
      </c>
      <c r="AC150" s="79">
        <v>0</v>
      </c>
      <c r="AD150" s="74">
        <v>45835</v>
      </c>
      <c r="AE150" s="95" t="s">
        <v>657</v>
      </c>
      <c r="AF150" s="97">
        <v>143</v>
      </c>
      <c r="AG150" s="68" t="s">
        <v>244</v>
      </c>
      <c r="AH150" s="76" t="s">
        <v>188</v>
      </c>
      <c r="AI150" s="14">
        <v>45940</v>
      </c>
    </row>
    <row r="151" spans="1:35" ht="28.8" x14ac:dyDescent="0.3">
      <c r="A151" s="100">
        <v>2025</v>
      </c>
      <c r="B151" s="74">
        <v>45839</v>
      </c>
      <c r="C151" s="74">
        <v>45930</v>
      </c>
      <c r="D151" s="97" t="s">
        <v>91</v>
      </c>
      <c r="E151" s="86" t="s">
        <v>289</v>
      </c>
      <c r="F151" s="100" t="s">
        <v>1038</v>
      </c>
      <c r="G151" s="100" t="s">
        <v>291</v>
      </c>
      <c r="H151" s="100" t="s">
        <v>290</v>
      </c>
      <c r="I151" s="81" t="s">
        <v>292</v>
      </c>
      <c r="J151" s="81" t="s">
        <v>129</v>
      </c>
      <c r="K151" s="81" t="s">
        <v>293</v>
      </c>
      <c r="L151" s="81" t="s">
        <v>102</v>
      </c>
      <c r="M151" s="73" t="s">
        <v>103</v>
      </c>
      <c r="N151" s="77" t="s">
        <v>294</v>
      </c>
      <c r="O151" s="78" t="s">
        <v>105</v>
      </c>
      <c r="P151" s="76">
        <v>0</v>
      </c>
      <c r="Q151" s="76">
        <v>0</v>
      </c>
      <c r="R151" s="76" t="s">
        <v>122</v>
      </c>
      <c r="S151" s="76" t="s">
        <v>251</v>
      </c>
      <c r="T151" s="76" t="s">
        <v>117</v>
      </c>
      <c r="U151" s="76" t="s">
        <v>121</v>
      </c>
      <c r="V151" s="76" t="s">
        <v>116</v>
      </c>
      <c r="W151" s="76" t="s">
        <v>252</v>
      </c>
      <c r="X151" s="77" t="s">
        <v>294</v>
      </c>
      <c r="Y151" s="74">
        <v>45838</v>
      </c>
      <c r="Z151" s="74">
        <v>45838</v>
      </c>
      <c r="AA151" s="13">
        <v>144</v>
      </c>
      <c r="AB151" s="105">
        <v>300</v>
      </c>
      <c r="AC151" s="79">
        <v>0</v>
      </c>
      <c r="AD151" s="74">
        <v>45838</v>
      </c>
      <c r="AE151" s="95" t="s">
        <v>658</v>
      </c>
      <c r="AF151" s="97">
        <v>144</v>
      </c>
      <c r="AG151" s="68" t="s">
        <v>244</v>
      </c>
      <c r="AH151" s="76" t="s">
        <v>188</v>
      </c>
      <c r="AI151" s="14">
        <v>45940</v>
      </c>
    </row>
    <row r="152" spans="1:35" ht="28.8" x14ac:dyDescent="0.3">
      <c r="A152" s="100">
        <v>2025</v>
      </c>
      <c r="B152" s="74">
        <v>45839</v>
      </c>
      <c r="C152" s="74">
        <v>45930</v>
      </c>
      <c r="D152" s="97" t="s">
        <v>91</v>
      </c>
      <c r="E152" s="85" t="s">
        <v>295</v>
      </c>
      <c r="F152" s="100" t="s">
        <v>1039</v>
      </c>
      <c r="G152" s="100" t="s">
        <v>297</v>
      </c>
      <c r="H152" s="100" t="s">
        <v>296</v>
      </c>
      <c r="I152" s="78" t="s">
        <v>298</v>
      </c>
      <c r="J152" s="78" t="s">
        <v>129</v>
      </c>
      <c r="K152" s="78" t="s">
        <v>299</v>
      </c>
      <c r="L152" s="73" t="s">
        <v>101</v>
      </c>
      <c r="M152" s="78" t="s">
        <v>103</v>
      </c>
      <c r="N152" s="77" t="s">
        <v>300</v>
      </c>
      <c r="O152" s="78" t="s">
        <v>105</v>
      </c>
      <c r="P152" s="76">
        <v>0</v>
      </c>
      <c r="Q152" s="76">
        <v>0</v>
      </c>
      <c r="R152" s="76" t="s">
        <v>122</v>
      </c>
      <c r="S152" s="76" t="s">
        <v>251</v>
      </c>
      <c r="T152" s="76" t="s">
        <v>117</v>
      </c>
      <c r="U152" s="76" t="s">
        <v>121</v>
      </c>
      <c r="V152" s="76" t="s">
        <v>116</v>
      </c>
      <c r="W152" s="76" t="s">
        <v>118</v>
      </c>
      <c r="X152" s="77" t="s">
        <v>300</v>
      </c>
      <c r="Y152" s="74">
        <v>45838</v>
      </c>
      <c r="Z152" s="74">
        <v>45838</v>
      </c>
      <c r="AA152" s="13">
        <v>145</v>
      </c>
      <c r="AB152" s="105">
        <v>300</v>
      </c>
      <c r="AC152" s="79">
        <v>0</v>
      </c>
      <c r="AD152" s="74">
        <v>45838</v>
      </c>
      <c r="AE152" s="95" t="s">
        <v>659</v>
      </c>
      <c r="AF152" s="97">
        <v>145</v>
      </c>
      <c r="AG152" s="68" t="s">
        <v>244</v>
      </c>
      <c r="AH152" s="76" t="s">
        <v>188</v>
      </c>
      <c r="AI152" s="14">
        <v>45940</v>
      </c>
    </row>
    <row r="153" spans="1:35" ht="28.8" x14ac:dyDescent="0.3">
      <c r="A153" s="100">
        <v>2025</v>
      </c>
      <c r="B153" s="74">
        <v>45839</v>
      </c>
      <c r="C153" s="74">
        <v>45930</v>
      </c>
      <c r="D153" s="97" t="s">
        <v>91</v>
      </c>
      <c r="E153" s="85" t="s">
        <v>301</v>
      </c>
      <c r="F153" s="100" t="s">
        <v>1039</v>
      </c>
      <c r="G153" s="100" t="s">
        <v>302</v>
      </c>
      <c r="H153" s="100" t="s">
        <v>290</v>
      </c>
      <c r="I153" s="78" t="s">
        <v>303</v>
      </c>
      <c r="J153" s="77" t="s">
        <v>129</v>
      </c>
      <c r="K153" s="77" t="s">
        <v>304</v>
      </c>
      <c r="L153" s="73" t="s">
        <v>102</v>
      </c>
      <c r="M153" s="78" t="s">
        <v>103</v>
      </c>
      <c r="N153" s="77" t="s">
        <v>305</v>
      </c>
      <c r="O153" s="78" t="s">
        <v>105</v>
      </c>
      <c r="P153" s="76">
        <v>0</v>
      </c>
      <c r="Q153" s="76">
        <v>0</v>
      </c>
      <c r="R153" s="76" t="s">
        <v>122</v>
      </c>
      <c r="S153" s="76" t="s">
        <v>251</v>
      </c>
      <c r="T153" s="76" t="s">
        <v>117</v>
      </c>
      <c r="U153" s="76" t="s">
        <v>121</v>
      </c>
      <c r="V153" s="76" t="s">
        <v>116</v>
      </c>
      <c r="W153" s="76" t="s">
        <v>118</v>
      </c>
      <c r="X153" s="77" t="s">
        <v>305</v>
      </c>
      <c r="Y153" s="74">
        <v>45838</v>
      </c>
      <c r="Z153" s="74">
        <v>45838</v>
      </c>
      <c r="AA153" s="13">
        <v>146</v>
      </c>
      <c r="AB153" s="105">
        <v>300</v>
      </c>
      <c r="AC153" s="79">
        <v>0</v>
      </c>
      <c r="AD153" s="74">
        <v>45838</v>
      </c>
      <c r="AE153" s="95" t="s">
        <v>660</v>
      </c>
      <c r="AF153" s="97">
        <v>146</v>
      </c>
      <c r="AG153" s="68" t="s">
        <v>244</v>
      </c>
      <c r="AH153" s="76" t="s">
        <v>188</v>
      </c>
      <c r="AI153" s="14">
        <v>45940</v>
      </c>
    </row>
    <row r="154" spans="1:35" ht="28.8" x14ac:dyDescent="0.3">
      <c r="A154" s="100">
        <v>2025</v>
      </c>
      <c r="B154" s="74">
        <v>45839</v>
      </c>
      <c r="C154" s="74">
        <v>45930</v>
      </c>
      <c r="D154" s="97" t="s">
        <v>91</v>
      </c>
      <c r="E154" s="80" t="s">
        <v>306</v>
      </c>
      <c r="F154" s="100" t="s">
        <v>1038</v>
      </c>
      <c r="G154" s="100" t="s">
        <v>307</v>
      </c>
      <c r="H154" s="100" t="s">
        <v>307</v>
      </c>
      <c r="I154" s="81" t="s">
        <v>308</v>
      </c>
      <c r="J154" s="73" t="s">
        <v>309</v>
      </c>
      <c r="K154" s="73" t="s">
        <v>129</v>
      </c>
      <c r="L154" s="73" t="s">
        <v>101</v>
      </c>
      <c r="M154" s="73" t="s">
        <v>103</v>
      </c>
      <c r="N154" s="77" t="s">
        <v>294</v>
      </c>
      <c r="O154" s="78" t="s">
        <v>105</v>
      </c>
      <c r="P154" s="76">
        <v>0</v>
      </c>
      <c r="Q154" s="76">
        <v>0</v>
      </c>
      <c r="R154" s="76" t="s">
        <v>122</v>
      </c>
      <c r="S154" s="76" t="s">
        <v>251</v>
      </c>
      <c r="T154" s="76" t="s">
        <v>117</v>
      </c>
      <c r="U154" s="76" t="s">
        <v>121</v>
      </c>
      <c r="V154" s="76" t="s">
        <v>116</v>
      </c>
      <c r="W154" s="76" t="s">
        <v>252</v>
      </c>
      <c r="X154" s="77" t="s">
        <v>294</v>
      </c>
      <c r="Y154" s="74">
        <v>45838</v>
      </c>
      <c r="Z154" s="74">
        <v>45838</v>
      </c>
      <c r="AA154" s="13">
        <v>147</v>
      </c>
      <c r="AB154" s="105">
        <v>300</v>
      </c>
      <c r="AC154" s="79">
        <v>0</v>
      </c>
      <c r="AD154" s="74">
        <v>45838</v>
      </c>
      <c r="AE154" s="95" t="s">
        <v>661</v>
      </c>
      <c r="AF154" s="97">
        <v>147</v>
      </c>
      <c r="AG154" s="68" t="s">
        <v>244</v>
      </c>
      <c r="AH154" s="76" t="s">
        <v>188</v>
      </c>
      <c r="AI154" s="14">
        <v>45940</v>
      </c>
    </row>
    <row r="155" spans="1:35" ht="28.8" x14ac:dyDescent="0.3">
      <c r="A155" s="100">
        <v>2025</v>
      </c>
      <c r="B155" s="74">
        <v>45839</v>
      </c>
      <c r="C155" s="74">
        <v>45930</v>
      </c>
      <c r="D155" s="97" t="s">
        <v>91</v>
      </c>
      <c r="E155" s="84" t="s">
        <v>310</v>
      </c>
      <c r="F155" s="100" t="s">
        <v>1032</v>
      </c>
      <c r="G155" s="100" t="s">
        <v>311</v>
      </c>
      <c r="H155" s="100" t="s">
        <v>290</v>
      </c>
      <c r="I155" s="78" t="s">
        <v>312</v>
      </c>
      <c r="J155" s="77" t="s">
        <v>313</v>
      </c>
      <c r="K155" s="77" t="s">
        <v>314</v>
      </c>
      <c r="L155" s="73" t="s">
        <v>101</v>
      </c>
      <c r="M155" s="73" t="s">
        <v>103</v>
      </c>
      <c r="N155" s="77" t="s">
        <v>315</v>
      </c>
      <c r="O155" s="78" t="s">
        <v>105</v>
      </c>
      <c r="P155" s="76">
        <v>0</v>
      </c>
      <c r="Q155" s="76">
        <v>0</v>
      </c>
      <c r="R155" s="76" t="s">
        <v>122</v>
      </c>
      <c r="S155" s="76" t="s">
        <v>251</v>
      </c>
      <c r="T155" s="76" t="s">
        <v>117</v>
      </c>
      <c r="U155" s="76" t="s">
        <v>121</v>
      </c>
      <c r="V155" s="76" t="s">
        <v>116</v>
      </c>
      <c r="W155" s="76" t="s">
        <v>118</v>
      </c>
      <c r="X155" s="77" t="s">
        <v>315</v>
      </c>
      <c r="Y155" s="74">
        <v>45838</v>
      </c>
      <c r="Z155" s="74">
        <v>45838</v>
      </c>
      <c r="AA155" s="13">
        <v>148</v>
      </c>
      <c r="AB155" s="105">
        <v>400</v>
      </c>
      <c r="AC155" s="79">
        <v>0</v>
      </c>
      <c r="AD155" s="74">
        <v>45838</v>
      </c>
      <c r="AE155" s="95" t="s">
        <v>662</v>
      </c>
      <c r="AF155" s="97">
        <v>148</v>
      </c>
      <c r="AG155" s="68" t="s">
        <v>244</v>
      </c>
      <c r="AH155" s="76" t="s">
        <v>188</v>
      </c>
      <c r="AI155" s="14">
        <v>45940</v>
      </c>
    </row>
    <row r="156" spans="1:35" ht="28.8" x14ac:dyDescent="0.3">
      <c r="A156" s="100">
        <v>2025</v>
      </c>
      <c r="B156" s="74">
        <v>45839</v>
      </c>
      <c r="C156" s="74">
        <v>45930</v>
      </c>
      <c r="D156" s="97" t="s">
        <v>91</v>
      </c>
      <c r="E156" s="84" t="s">
        <v>316</v>
      </c>
      <c r="F156" s="100" t="s">
        <v>1039</v>
      </c>
      <c r="G156" s="100" t="s">
        <v>317</v>
      </c>
      <c r="H156" s="100" t="s">
        <v>290</v>
      </c>
      <c r="I156" s="28" t="s">
        <v>318</v>
      </c>
      <c r="J156" s="87" t="s">
        <v>129</v>
      </c>
      <c r="K156" s="87" t="s">
        <v>319</v>
      </c>
      <c r="L156" s="73" t="s">
        <v>101</v>
      </c>
      <c r="M156" s="73" t="s">
        <v>103</v>
      </c>
      <c r="N156" s="77" t="s">
        <v>320</v>
      </c>
      <c r="O156" s="78" t="s">
        <v>105</v>
      </c>
      <c r="P156" s="76">
        <v>0</v>
      </c>
      <c r="Q156" s="76">
        <v>0</v>
      </c>
      <c r="R156" s="76" t="s">
        <v>122</v>
      </c>
      <c r="S156" s="76" t="s">
        <v>251</v>
      </c>
      <c r="T156" s="76" t="s">
        <v>117</v>
      </c>
      <c r="U156" s="76" t="s">
        <v>121</v>
      </c>
      <c r="V156" s="76" t="s">
        <v>116</v>
      </c>
      <c r="W156" s="76" t="s">
        <v>118</v>
      </c>
      <c r="X156" s="77" t="s">
        <v>320</v>
      </c>
      <c r="Y156" s="74">
        <v>45838</v>
      </c>
      <c r="Z156" s="74">
        <v>45838</v>
      </c>
      <c r="AA156" s="13">
        <v>149</v>
      </c>
      <c r="AB156" s="105">
        <v>300</v>
      </c>
      <c r="AC156" s="79">
        <v>0</v>
      </c>
      <c r="AD156" s="74">
        <v>45838</v>
      </c>
      <c r="AE156" s="95" t="s">
        <v>663</v>
      </c>
      <c r="AF156" s="97">
        <v>149</v>
      </c>
      <c r="AG156" s="68" t="s">
        <v>244</v>
      </c>
      <c r="AH156" s="76" t="s">
        <v>188</v>
      </c>
      <c r="AI156" s="14">
        <v>45940</v>
      </c>
    </row>
    <row r="157" spans="1:35" ht="28.8" x14ac:dyDescent="0.3">
      <c r="A157" s="100">
        <v>2025</v>
      </c>
      <c r="B157" s="74">
        <v>45839</v>
      </c>
      <c r="C157" s="74">
        <v>45930</v>
      </c>
      <c r="D157" s="97" t="s">
        <v>91</v>
      </c>
      <c r="E157" s="86" t="s">
        <v>321</v>
      </c>
      <c r="F157" s="100" t="s">
        <v>1033</v>
      </c>
      <c r="G157" s="100" t="s">
        <v>322</v>
      </c>
      <c r="H157" s="100" t="s">
        <v>290</v>
      </c>
      <c r="I157" s="78" t="s">
        <v>323</v>
      </c>
      <c r="J157" s="77" t="s">
        <v>178</v>
      </c>
      <c r="K157" s="77" t="s">
        <v>129</v>
      </c>
      <c r="L157" s="73" t="s">
        <v>102</v>
      </c>
      <c r="M157" s="73" t="s">
        <v>103</v>
      </c>
      <c r="N157" s="77" t="s">
        <v>320</v>
      </c>
      <c r="O157" s="78" t="s">
        <v>105</v>
      </c>
      <c r="P157" s="76">
        <v>0</v>
      </c>
      <c r="Q157" s="76">
        <v>0</v>
      </c>
      <c r="R157" s="76" t="s">
        <v>122</v>
      </c>
      <c r="S157" s="76" t="s">
        <v>251</v>
      </c>
      <c r="T157" s="76" t="s">
        <v>117</v>
      </c>
      <c r="U157" s="76" t="s">
        <v>121</v>
      </c>
      <c r="V157" s="76" t="s">
        <v>116</v>
      </c>
      <c r="W157" s="76" t="s">
        <v>118</v>
      </c>
      <c r="X157" s="77" t="s">
        <v>320</v>
      </c>
      <c r="Y157" s="74">
        <v>45838</v>
      </c>
      <c r="Z157" s="74">
        <v>45838</v>
      </c>
      <c r="AA157" s="13">
        <v>150</v>
      </c>
      <c r="AB157" s="105">
        <v>300</v>
      </c>
      <c r="AC157" s="79">
        <v>0</v>
      </c>
      <c r="AD157" s="74">
        <v>45838</v>
      </c>
      <c r="AE157" s="95" t="s">
        <v>664</v>
      </c>
      <c r="AF157" s="97">
        <v>150</v>
      </c>
      <c r="AG157" s="68" t="s">
        <v>244</v>
      </c>
      <c r="AH157" s="76" t="s">
        <v>188</v>
      </c>
      <c r="AI157" s="14">
        <v>45940</v>
      </c>
    </row>
    <row r="158" spans="1:35" ht="28.8" x14ac:dyDescent="0.3">
      <c r="A158" s="100">
        <v>2025</v>
      </c>
      <c r="B158" s="74">
        <v>45839</v>
      </c>
      <c r="C158" s="74">
        <v>45930</v>
      </c>
      <c r="D158" s="97" t="s">
        <v>91</v>
      </c>
      <c r="E158" s="85" t="s">
        <v>295</v>
      </c>
      <c r="F158" s="100" t="s">
        <v>1039</v>
      </c>
      <c r="G158" s="100" t="s">
        <v>297</v>
      </c>
      <c r="H158" s="100" t="s">
        <v>296</v>
      </c>
      <c r="I158" s="78" t="s">
        <v>298</v>
      </c>
      <c r="J158" s="78" t="s">
        <v>129</v>
      </c>
      <c r="K158" s="78" t="s">
        <v>299</v>
      </c>
      <c r="L158" s="73" t="s">
        <v>101</v>
      </c>
      <c r="M158" s="78" t="s">
        <v>103</v>
      </c>
      <c r="N158" s="77" t="s">
        <v>324</v>
      </c>
      <c r="O158" s="78" t="s">
        <v>105</v>
      </c>
      <c r="P158" s="76">
        <v>0</v>
      </c>
      <c r="Q158" s="76">
        <v>0</v>
      </c>
      <c r="R158" s="76" t="s">
        <v>122</v>
      </c>
      <c r="S158" s="76" t="s">
        <v>251</v>
      </c>
      <c r="T158" s="76" t="s">
        <v>117</v>
      </c>
      <c r="U158" s="76" t="s">
        <v>121</v>
      </c>
      <c r="V158" s="76" t="s">
        <v>116</v>
      </c>
      <c r="W158" s="76" t="s">
        <v>118</v>
      </c>
      <c r="X158" s="77" t="s">
        <v>324</v>
      </c>
      <c r="Y158" s="74">
        <v>45845</v>
      </c>
      <c r="Z158" s="74">
        <v>45845</v>
      </c>
      <c r="AA158" s="13">
        <v>151</v>
      </c>
      <c r="AB158" s="105">
        <v>310.01</v>
      </c>
      <c r="AC158" s="79">
        <v>0</v>
      </c>
      <c r="AD158" s="74">
        <v>45845</v>
      </c>
      <c r="AE158" s="95" t="s">
        <v>665</v>
      </c>
      <c r="AF158" s="97">
        <v>151</v>
      </c>
      <c r="AG158" s="68" t="s">
        <v>244</v>
      </c>
      <c r="AH158" s="76" t="s">
        <v>188</v>
      </c>
      <c r="AI158" s="14">
        <v>45940</v>
      </c>
    </row>
    <row r="159" spans="1:35" ht="28.8" x14ac:dyDescent="0.3">
      <c r="A159" s="100">
        <v>2025</v>
      </c>
      <c r="B159" s="74">
        <v>45839</v>
      </c>
      <c r="C159" s="74">
        <v>45930</v>
      </c>
      <c r="D159" s="97" t="s">
        <v>91</v>
      </c>
      <c r="E159" s="84" t="s">
        <v>325</v>
      </c>
      <c r="F159" s="100" t="s">
        <v>1038</v>
      </c>
      <c r="G159" s="100" t="s">
        <v>246</v>
      </c>
      <c r="H159" s="100" t="s">
        <v>246</v>
      </c>
      <c r="I159" s="29" t="s">
        <v>326</v>
      </c>
      <c r="J159" s="77" t="s">
        <v>327</v>
      </c>
      <c r="K159" s="77" t="s">
        <v>328</v>
      </c>
      <c r="L159" s="73" t="s">
        <v>102</v>
      </c>
      <c r="M159" s="73" t="s">
        <v>103</v>
      </c>
      <c r="N159" s="77" t="s">
        <v>329</v>
      </c>
      <c r="O159" s="78" t="s">
        <v>105</v>
      </c>
      <c r="P159" s="76">
        <v>3</v>
      </c>
      <c r="Q159" s="76">
        <v>3</v>
      </c>
      <c r="R159" s="76" t="s">
        <v>122</v>
      </c>
      <c r="S159" s="76" t="s">
        <v>251</v>
      </c>
      <c r="T159" s="76" t="s">
        <v>117</v>
      </c>
      <c r="U159" s="76" t="s">
        <v>121</v>
      </c>
      <c r="V159" s="76" t="s">
        <v>116</v>
      </c>
      <c r="W159" s="76" t="s">
        <v>118</v>
      </c>
      <c r="X159" s="77" t="s">
        <v>329</v>
      </c>
      <c r="Y159" s="74">
        <v>45828</v>
      </c>
      <c r="Z159" s="74">
        <v>45828</v>
      </c>
      <c r="AA159" s="13">
        <v>152</v>
      </c>
      <c r="AB159" s="105">
        <v>1000</v>
      </c>
      <c r="AC159" s="79">
        <v>0</v>
      </c>
      <c r="AD159" s="74">
        <v>45828</v>
      </c>
      <c r="AE159" s="95" t="s">
        <v>666</v>
      </c>
      <c r="AF159" s="97">
        <v>152</v>
      </c>
      <c r="AG159" s="68" t="s">
        <v>244</v>
      </c>
      <c r="AH159" s="76" t="s">
        <v>188</v>
      </c>
      <c r="AI159" s="14">
        <v>45940</v>
      </c>
    </row>
    <row r="160" spans="1:35" ht="28.8" x14ac:dyDescent="0.3">
      <c r="A160" s="100">
        <v>2025</v>
      </c>
      <c r="B160" s="74">
        <v>45839</v>
      </c>
      <c r="C160" s="74">
        <v>45930</v>
      </c>
      <c r="D160" s="97" t="s">
        <v>91</v>
      </c>
      <c r="E160" s="84" t="s">
        <v>245</v>
      </c>
      <c r="F160" s="100" t="s">
        <v>1032</v>
      </c>
      <c r="G160" s="100" t="s">
        <v>247</v>
      </c>
      <c r="H160" s="100" t="s">
        <v>246</v>
      </c>
      <c r="I160" s="75" t="s">
        <v>248</v>
      </c>
      <c r="J160" s="75" t="s">
        <v>249</v>
      </c>
      <c r="K160" s="75" t="s">
        <v>129</v>
      </c>
      <c r="L160" s="76" t="s">
        <v>101</v>
      </c>
      <c r="M160" s="73" t="s">
        <v>103</v>
      </c>
      <c r="N160" s="77" t="s">
        <v>330</v>
      </c>
      <c r="O160" s="78" t="s">
        <v>105</v>
      </c>
      <c r="P160" s="76">
        <v>0</v>
      </c>
      <c r="Q160" s="76">
        <v>0</v>
      </c>
      <c r="R160" s="76" t="s">
        <v>122</v>
      </c>
      <c r="S160" s="76" t="s">
        <v>251</v>
      </c>
      <c r="T160" s="76" t="s">
        <v>117</v>
      </c>
      <c r="U160" s="76" t="s">
        <v>121</v>
      </c>
      <c r="V160" s="76" t="s">
        <v>116</v>
      </c>
      <c r="W160" s="76" t="s">
        <v>331</v>
      </c>
      <c r="X160" s="77" t="s">
        <v>330</v>
      </c>
      <c r="Y160" s="74">
        <v>45833</v>
      </c>
      <c r="Z160" s="74">
        <v>45833</v>
      </c>
      <c r="AA160" s="13">
        <v>153</v>
      </c>
      <c r="AB160" s="105">
        <v>500.01</v>
      </c>
      <c r="AC160" s="79">
        <v>0</v>
      </c>
      <c r="AD160" s="74">
        <v>45833</v>
      </c>
      <c r="AE160" s="95" t="s">
        <v>667</v>
      </c>
      <c r="AF160" s="97">
        <v>153</v>
      </c>
      <c r="AG160" s="68" t="s">
        <v>244</v>
      </c>
      <c r="AH160" s="76" t="s">
        <v>188</v>
      </c>
      <c r="AI160" s="14">
        <v>45940</v>
      </c>
    </row>
    <row r="161" spans="1:35" ht="28.8" x14ac:dyDescent="0.3">
      <c r="A161" s="100">
        <v>2025</v>
      </c>
      <c r="B161" s="74">
        <v>45839</v>
      </c>
      <c r="C161" s="74">
        <v>45930</v>
      </c>
      <c r="D161" s="97" t="s">
        <v>91</v>
      </c>
      <c r="E161" s="84" t="s">
        <v>263</v>
      </c>
      <c r="F161" s="100" t="s">
        <v>1037</v>
      </c>
      <c r="G161" s="100" t="s">
        <v>265</v>
      </c>
      <c r="H161" s="100" t="s">
        <v>264</v>
      </c>
      <c r="I161" s="78" t="s">
        <v>266</v>
      </c>
      <c r="J161" s="77" t="s">
        <v>178</v>
      </c>
      <c r="K161" s="77" t="s">
        <v>267</v>
      </c>
      <c r="L161" s="73" t="s">
        <v>102</v>
      </c>
      <c r="M161" s="73" t="s">
        <v>103</v>
      </c>
      <c r="N161" s="77" t="s">
        <v>330</v>
      </c>
      <c r="O161" s="78" t="s">
        <v>105</v>
      </c>
      <c r="P161" s="76">
        <v>0</v>
      </c>
      <c r="Q161" s="76">
        <v>0</v>
      </c>
      <c r="R161" s="76" t="s">
        <v>122</v>
      </c>
      <c r="S161" s="76" t="s">
        <v>251</v>
      </c>
      <c r="T161" s="76" t="s">
        <v>117</v>
      </c>
      <c r="U161" s="76" t="s">
        <v>121</v>
      </c>
      <c r="V161" s="76" t="s">
        <v>116</v>
      </c>
      <c r="W161" s="76" t="s">
        <v>331</v>
      </c>
      <c r="X161" s="77" t="s">
        <v>330</v>
      </c>
      <c r="Y161" s="74">
        <v>45833</v>
      </c>
      <c r="Z161" s="74">
        <v>45833</v>
      </c>
      <c r="AA161" s="13">
        <v>154</v>
      </c>
      <c r="AB161" s="105">
        <v>500.01</v>
      </c>
      <c r="AC161" s="79">
        <v>0</v>
      </c>
      <c r="AD161" s="74">
        <v>45833</v>
      </c>
      <c r="AE161" s="95" t="s">
        <v>668</v>
      </c>
      <c r="AF161" s="97">
        <v>154</v>
      </c>
      <c r="AG161" s="68" t="s">
        <v>244</v>
      </c>
      <c r="AH161" s="76" t="s">
        <v>188</v>
      </c>
      <c r="AI161" s="14">
        <v>45940</v>
      </c>
    </row>
    <row r="162" spans="1:35" ht="28.8" x14ac:dyDescent="0.3">
      <c r="A162" s="100">
        <v>2025</v>
      </c>
      <c r="B162" s="74">
        <v>45839</v>
      </c>
      <c r="C162" s="74">
        <v>45930</v>
      </c>
      <c r="D162" s="97" t="s">
        <v>91</v>
      </c>
      <c r="E162" s="85" t="s">
        <v>332</v>
      </c>
      <c r="F162" s="100" t="s">
        <v>1037</v>
      </c>
      <c r="G162" s="100" t="s">
        <v>334</v>
      </c>
      <c r="H162" s="100" t="s">
        <v>333</v>
      </c>
      <c r="I162" s="81" t="s">
        <v>335</v>
      </c>
      <c r="J162" s="77" t="s">
        <v>336</v>
      </c>
      <c r="K162" s="77" t="s">
        <v>125</v>
      </c>
      <c r="L162" s="73" t="s">
        <v>102</v>
      </c>
      <c r="M162" s="81" t="s">
        <v>103</v>
      </c>
      <c r="N162" s="77" t="s">
        <v>337</v>
      </c>
      <c r="O162" s="78" t="s">
        <v>105</v>
      </c>
      <c r="P162" s="76">
        <v>3</v>
      </c>
      <c r="Q162" s="76">
        <v>3</v>
      </c>
      <c r="R162" s="76" t="s">
        <v>122</v>
      </c>
      <c r="S162" s="76" t="s">
        <v>251</v>
      </c>
      <c r="T162" s="76" t="s">
        <v>117</v>
      </c>
      <c r="U162" s="76" t="s">
        <v>121</v>
      </c>
      <c r="V162" s="76" t="s">
        <v>116</v>
      </c>
      <c r="W162" s="76" t="s">
        <v>118</v>
      </c>
      <c r="X162" s="77" t="s">
        <v>337</v>
      </c>
      <c r="Y162" s="74">
        <v>45840</v>
      </c>
      <c r="Z162" s="74">
        <v>45840</v>
      </c>
      <c r="AA162" s="13">
        <v>155</v>
      </c>
      <c r="AB162" s="105">
        <v>1238</v>
      </c>
      <c r="AC162" s="79">
        <v>0</v>
      </c>
      <c r="AD162" s="74">
        <v>45840</v>
      </c>
      <c r="AE162" s="95" t="s">
        <v>669</v>
      </c>
      <c r="AF162" s="97">
        <v>155</v>
      </c>
      <c r="AG162" s="68" t="s">
        <v>244</v>
      </c>
      <c r="AH162" s="76" t="s">
        <v>188</v>
      </c>
      <c r="AI162" s="14">
        <v>45940</v>
      </c>
    </row>
    <row r="163" spans="1:35" ht="28.8" x14ac:dyDescent="0.3">
      <c r="A163" s="100">
        <v>2025</v>
      </c>
      <c r="B163" s="74">
        <v>45839</v>
      </c>
      <c r="C163" s="74">
        <v>45930</v>
      </c>
      <c r="D163" s="97" t="s">
        <v>91</v>
      </c>
      <c r="E163" s="84" t="s">
        <v>338</v>
      </c>
      <c r="F163" s="100" t="s">
        <v>1035</v>
      </c>
      <c r="G163" s="100" t="s">
        <v>339</v>
      </c>
      <c r="H163" s="100" t="s">
        <v>296</v>
      </c>
      <c r="I163" s="78" t="s">
        <v>340</v>
      </c>
      <c r="J163" s="77" t="s">
        <v>304</v>
      </c>
      <c r="K163" s="77" t="s">
        <v>125</v>
      </c>
      <c r="L163" s="73" t="s">
        <v>101</v>
      </c>
      <c r="M163" s="73" t="s">
        <v>103</v>
      </c>
      <c r="N163" s="77" t="s">
        <v>341</v>
      </c>
      <c r="O163" s="78" t="s">
        <v>105</v>
      </c>
      <c r="P163" s="76">
        <v>5</v>
      </c>
      <c r="Q163" s="76">
        <v>5</v>
      </c>
      <c r="R163" s="76" t="s">
        <v>122</v>
      </c>
      <c r="S163" s="76" t="s">
        <v>251</v>
      </c>
      <c r="T163" s="76" t="s">
        <v>117</v>
      </c>
      <c r="U163" s="76" t="s">
        <v>121</v>
      </c>
      <c r="V163" s="76" t="s">
        <v>116</v>
      </c>
      <c r="W163" s="76" t="s">
        <v>118</v>
      </c>
      <c r="X163" s="77" t="s">
        <v>341</v>
      </c>
      <c r="Y163" s="90">
        <v>45847</v>
      </c>
      <c r="Z163" s="90">
        <v>45847</v>
      </c>
      <c r="AA163" s="13">
        <v>156</v>
      </c>
      <c r="AB163" s="105">
        <v>1604</v>
      </c>
      <c r="AC163" s="79">
        <v>0</v>
      </c>
      <c r="AD163" s="90">
        <v>45847</v>
      </c>
      <c r="AE163" s="95" t="s">
        <v>670</v>
      </c>
      <c r="AF163" s="97">
        <v>156</v>
      </c>
      <c r="AG163" s="68" t="s">
        <v>244</v>
      </c>
      <c r="AH163" s="76" t="s">
        <v>188</v>
      </c>
      <c r="AI163" s="14">
        <v>45940</v>
      </c>
    </row>
    <row r="164" spans="1:35" ht="28.8" x14ac:dyDescent="0.3">
      <c r="A164" s="100">
        <v>2025</v>
      </c>
      <c r="B164" s="74">
        <v>45839</v>
      </c>
      <c r="C164" s="74">
        <v>45930</v>
      </c>
      <c r="D164" s="97" t="s">
        <v>91</v>
      </c>
      <c r="E164" s="84" t="s">
        <v>310</v>
      </c>
      <c r="F164" s="100" t="s">
        <v>1032</v>
      </c>
      <c r="G164" s="100" t="s">
        <v>311</v>
      </c>
      <c r="H164" s="100" t="s">
        <v>290</v>
      </c>
      <c r="I164" s="78" t="s">
        <v>312</v>
      </c>
      <c r="J164" s="77" t="s">
        <v>313</v>
      </c>
      <c r="K164" s="77" t="s">
        <v>314</v>
      </c>
      <c r="L164" s="73" t="s">
        <v>101</v>
      </c>
      <c r="M164" s="73" t="s">
        <v>103</v>
      </c>
      <c r="N164" s="77" t="s">
        <v>342</v>
      </c>
      <c r="O164" s="78" t="s">
        <v>105</v>
      </c>
      <c r="P164" s="76">
        <v>0</v>
      </c>
      <c r="Q164" s="76">
        <v>0</v>
      </c>
      <c r="R164" s="76" t="s">
        <v>122</v>
      </c>
      <c r="S164" s="76" t="s">
        <v>251</v>
      </c>
      <c r="T164" s="76" t="s">
        <v>117</v>
      </c>
      <c r="U164" s="76" t="s">
        <v>121</v>
      </c>
      <c r="V164" s="76" t="s">
        <v>116</v>
      </c>
      <c r="W164" s="76" t="s">
        <v>118</v>
      </c>
      <c r="X164" s="77" t="s">
        <v>342</v>
      </c>
      <c r="Y164" s="74">
        <v>45848</v>
      </c>
      <c r="Z164" s="74">
        <v>45848</v>
      </c>
      <c r="AA164" s="13">
        <v>157</v>
      </c>
      <c r="AB164" s="105">
        <v>300</v>
      </c>
      <c r="AC164" s="79">
        <v>0</v>
      </c>
      <c r="AD164" s="74">
        <v>45848</v>
      </c>
      <c r="AE164" s="95" t="s">
        <v>671</v>
      </c>
      <c r="AF164" s="97">
        <v>157</v>
      </c>
      <c r="AG164" s="68" t="s">
        <v>244</v>
      </c>
      <c r="AH164" s="76" t="s">
        <v>188</v>
      </c>
      <c r="AI164" s="14">
        <v>45940</v>
      </c>
    </row>
    <row r="165" spans="1:35" ht="28.8" x14ac:dyDescent="0.3">
      <c r="A165" s="100">
        <v>2025</v>
      </c>
      <c r="B165" s="74">
        <v>45839</v>
      </c>
      <c r="C165" s="74">
        <v>45930</v>
      </c>
      <c r="D165" s="97" t="s">
        <v>91</v>
      </c>
      <c r="E165" s="84" t="s">
        <v>263</v>
      </c>
      <c r="F165" s="100" t="s">
        <v>1037</v>
      </c>
      <c r="G165" s="100" t="s">
        <v>265</v>
      </c>
      <c r="H165" s="100" t="s">
        <v>264</v>
      </c>
      <c r="I165" s="78" t="s">
        <v>266</v>
      </c>
      <c r="J165" s="77" t="s">
        <v>178</v>
      </c>
      <c r="K165" s="77" t="s">
        <v>267</v>
      </c>
      <c r="L165" s="73" t="s">
        <v>102</v>
      </c>
      <c r="M165" s="73" t="s">
        <v>103</v>
      </c>
      <c r="N165" s="77" t="s">
        <v>343</v>
      </c>
      <c r="O165" s="78" t="s">
        <v>105</v>
      </c>
      <c r="P165" s="76">
        <v>0</v>
      </c>
      <c r="Q165" s="76">
        <v>0</v>
      </c>
      <c r="R165" s="76" t="s">
        <v>122</v>
      </c>
      <c r="S165" s="76" t="s">
        <v>251</v>
      </c>
      <c r="T165" s="76" t="s">
        <v>117</v>
      </c>
      <c r="U165" s="76" t="s">
        <v>121</v>
      </c>
      <c r="V165" s="76" t="s">
        <v>116</v>
      </c>
      <c r="W165" s="76" t="s">
        <v>252</v>
      </c>
      <c r="X165" s="77" t="s">
        <v>343</v>
      </c>
      <c r="Y165" s="74">
        <v>45848</v>
      </c>
      <c r="Z165" s="74">
        <v>45848</v>
      </c>
      <c r="AA165" s="13">
        <v>158</v>
      </c>
      <c r="AB165" s="105">
        <v>300</v>
      </c>
      <c r="AC165" s="79">
        <v>0</v>
      </c>
      <c r="AD165" s="74">
        <v>45848</v>
      </c>
      <c r="AE165" s="95" t="s">
        <v>672</v>
      </c>
      <c r="AF165" s="97">
        <v>158</v>
      </c>
      <c r="AG165" s="68" t="s">
        <v>244</v>
      </c>
      <c r="AH165" s="76" t="s">
        <v>188</v>
      </c>
      <c r="AI165" s="14">
        <v>45940</v>
      </c>
    </row>
    <row r="166" spans="1:35" ht="28.8" x14ac:dyDescent="0.3">
      <c r="A166" s="100">
        <v>2025</v>
      </c>
      <c r="B166" s="74">
        <v>45839</v>
      </c>
      <c r="C166" s="74">
        <v>45930</v>
      </c>
      <c r="D166" s="97" t="s">
        <v>91</v>
      </c>
      <c r="E166" s="84" t="s">
        <v>245</v>
      </c>
      <c r="F166" s="100" t="s">
        <v>1032</v>
      </c>
      <c r="G166" s="100" t="s">
        <v>247</v>
      </c>
      <c r="H166" s="100" t="s">
        <v>246</v>
      </c>
      <c r="I166" s="75" t="s">
        <v>248</v>
      </c>
      <c r="J166" s="75" t="s">
        <v>249</v>
      </c>
      <c r="K166" s="75" t="s">
        <v>129</v>
      </c>
      <c r="L166" s="76" t="s">
        <v>101</v>
      </c>
      <c r="M166" s="73" t="s">
        <v>103</v>
      </c>
      <c r="N166" s="77" t="s">
        <v>343</v>
      </c>
      <c r="O166" s="78" t="s">
        <v>105</v>
      </c>
      <c r="P166" s="76">
        <v>0</v>
      </c>
      <c r="Q166" s="76">
        <v>0</v>
      </c>
      <c r="R166" s="76" t="s">
        <v>122</v>
      </c>
      <c r="S166" s="76" t="s">
        <v>251</v>
      </c>
      <c r="T166" s="76" t="s">
        <v>117</v>
      </c>
      <c r="U166" s="76" t="s">
        <v>121</v>
      </c>
      <c r="V166" s="76" t="s">
        <v>116</v>
      </c>
      <c r="W166" s="76" t="s">
        <v>252</v>
      </c>
      <c r="X166" s="77" t="s">
        <v>343</v>
      </c>
      <c r="Y166" s="74">
        <v>45848</v>
      </c>
      <c r="Z166" s="74">
        <v>45848</v>
      </c>
      <c r="AA166" s="13">
        <v>159</v>
      </c>
      <c r="AB166" s="105">
        <v>300</v>
      </c>
      <c r="AC166" s="79">
        <v>0</v>
      </c>
      <c r="AD166" s="74">
        <v>45848</v>
      </c>
      <c r="AE166" s="95" t="s">
        <v>673</v>
      </c>
      <c r="AF166" s="97">
        <v>159</v>
      </c>
      <c r="AG166" s="68" t="s">
        <v>244</v>
      </c>
      <c r="AH166" s="76" t="s">
        <v>188</v>
      </c>
      <c r="AI166" s="14">
        <v>45940</v>
      </c>
    </row>
    <row r="167" spans="1:35" ht="28.8" x14ac:dyDescent="0.3">
      <c r="A167" s="100">
        <v>2025</v>
      </c>
      <c r="B167" s="74">
        <v>45839</v>
      </c>
      <c r="C167" s="74">
        <v>45930</v>
      </c>
      <c r="D167" s="97" t="s">
        <v>91</v>
      </c>
      <c r="E167" s="84" t="s">
        <v>325</v>
      </c>
      <c r="F167" s="100" t="s">
        <v>1038</v>
      </c>
      <c r="G167" s="100" t="s">
        <v>246</v>
      </c>
      <c r="H167" s="100" t="s">
        <v>246</v>
      </c>
      <c r="I167" s="29" t="s">
        <v>326</v>
      </c>
      <c r="J167" s="77" t="s">
        <v>327</v>
      </c>
      <c r="K167" s="77" t="s">
        <v>328</v>
      </c>
      <c r="L167" s="73" t="s">
        <v>102</v>
      </c>
      <c r="M167" s="73" t="s">
        <v>103</v>
      </c>
      <c r="N167" s="77" t="s">
        <v>344</v>
      </c>
      <c r="O167" s="78" t="s">
        <v>105</v>
      </c>
      <c r="P167" s="76">
        <v>3</v>
      </c>
      <c r="Q167" s="76">
        <v>3</v>
      </c>
      <c r="R167" s="76" t="s">
        <v>122</v>
      </c>
      <c r="S167" s="76" t="s">
        <v>251</v>
      </c>
      <c r="T167" s="76" t="s">
        <v>117</v>
      </c>
      <c r="U167" s="76" t="s">
        <v>121</v>
      </c>
      <c r="V167" s="76" t="s">
        <v>116</v>
      </c>
      <c r="W167" s="76" t="s">
        <v>118</v>
      </c>
      <c r="X167" s="77" t="s">
        <v>344</v>
      </c>
      <c r="Y167" s="74">
        <v>45849</v>
      </c>
      <c r="Z167" s="74">
        <v>45849</v>
      </c>
      <c r="AA167" s="13">
        <v>160</v>
      </c>
      <c r="AB167" s="105">
        <v>820</v>
      </c>
      <c r="AC167" s="79">
        <v>0</v>
      </c>
      <c r="AD167" s="74">
        <v>45849</v>
      </c>
      <c r="AE167" s="95" t="s">
        <v>674</v>
      </c>
      <c r="AF167" s="97">
        <v>160</v>
      </c>
      <c r="AG167" s="68" t="s">
        <v>244</v>
      </c>
      <c r="AH167" s="76" t="s">
        <v>188</v>
      </c>
      <c r="AI167" s="14">
        <v>45940</v>
      </c>
    </row>
    <row r="168" spans="1:35" ht="28.8" x14ac:dyDescent="0.3">
      <c r="A168" s="100">
        <v>2025</v>
      </c>
      <c r="B168" s="74">
        <v>45839</v>
      </c>
      <c r="C168" s="74">
        <v>45930</v>
      </c>
      <c r="D168" s="97" t="s">
        <v>91</v>
      </c>
      <c r="E168" s="85" t="s">
        <v>345</v>
      </c>
      <c r="F168" s="100" t="s">
        <v>1033</v>
      </c>
      <c r="G168" s="100" t="s">
        <v>346</v>
      </c>
      <c r="H168" s="100" t="s">
        <v>296</v>
      </c>
      <c r="I168" s="81" t="s">
        <v>347</v>
      </c>
      <c r="J168" s="73" t="s">
        <v>348</v>
      </c>
      <c r="K168" s="73" t="s">
        <v>349</v>
      </c>
      <c r="L168" s="73" t="s">
        <v>101</v>
      </c>
      <c r="M168" s="73" t="s">
        <v>103</v>
      </c>
      <c r="N168" s="77" t="s">
        <v>344</v>
      </c>
      <c r="O168" s="78" t="s">
        <v>105</v>
      </c>
      <c r="P168" s="76">
        <v>0</v>
      </c>
      <c r="Q168" s="76">
        <v>0</v>
      </c>
      <c r="R168" s="76" t="s">
        <v>122</v>
      </c>
      <c r="S168" s="76" t="s">
        <v>251</v>
      </c>
      <c r="T168" s="76" t="s">
        <v>117</v>
      </c>
      <c r="U168" s="76" t="s">
        <v>121</v>
      </c>
      <c r="V168" s="76" t="s">
        <v>116</v>
      </c>
      <c r="W168" s="76" t="s">
        <v>118</v>
      </c>
      <c r="X168" s="77" t="s">
        <v>344</v>
      </c>
      <c r="Y168" s="90">
        <v>45848</v>
      </c>
      <c r="Z168" s="90">
        <v>45849</v>
      </c>
      <c r="AA168" s="13">
        <v>161</v>
      </c>
      <c r="AB168" s="105">
        <v>375</v>
      </c>
      <c r="AC168" s="79">
        <v>0</v>
      </c>
      <c r="AD168" s="90">
        <v>45849</v>
      </c>
      <c r="AE168" s="95" t="s">
        <v>675</v>
      </c>
      <c r="AF168" s="97">
        <v>161</v>
      </c>
      <c r="AG168" s="68" t="s">
        <v>244</v>
      </c>
      <c r="AH168" s="76" t="s">
        <v>188</v>
      </c>
      <c r="AI168" s="14">
        <v>45940</v>
      </c>
    </row>
    <row r="169" spans="1:35" ht="28.8" x14ac:dyDescent="0.3">
      <c r="A169" s="100">
        <v>2025</v>
      </c>
      <c r="B169" s="74">
        <v>45839</v>
      </c>
      <c r="C169" s="74">
        <v>45930</v>
      </c>
      <c r="D169" s="97" t="s">
        <v>91</v>
      </c>
      <c r="E169" s="88" t="s">
        <v>350</v>
      </c>
      <c r="F169" s="100" t="s">
        <v>1038</v>
      </c>
      <c r="G169" s="100" t="s">
        <v>351</v>
      </c>
      <c r="H169" s="100" t="s">
        <v>290</v>
      </c>
      <c r="I169" s="75" t="s">
        <v>352</v>
      </c>
      <c r="J169" s="75" t="s">
        <v>353</v>
      </c>
      <c r="K169" s="75" t="s">
        <v>156</v>
      </c>
      <c r="L169" s="76" t="s">
        <v>101</v>
      </c>
      <c r="M169" s="76" t="s">
        <v>103</v>
      </c>
      <c r="N169" s="77" t="s">
        <v>354</v>
      </c>
      <c r="O169" s="78" t="s">
        <v>105</v>
      </c>
      <c r="P169" s="76">
        <v>0</v>
      </c>
      <c r="Q169" s="76">
        <v>0</v>
      </c>
      <c r="R169" s="76" t="s">
        <v>122</v>
      </c>
      <c r="S169" s="76" t="s">
        <v>251</v>
      </c>
      <c r="T169" s="76" t="s">
        <v>117</v>
      </c>
      <c r="U169" s="76" t="s">
        <v>121</v>
      </c>
      <c r="V169" s="76" t="s">
        <v>116</v>
      </c>
      <c r="W169" s="76" t="s">
        <v>118</v>
      </c>
      <c r="X169" s="77" t="s">
        <v>354</v>
      </c>
      <c r="Y169" s="74">
        <v>45849</v>
      </c>
      <c r="Z169" s="74">
        <v>45849</v>
      </c>
      <c r="AA169" s="13">
        <v>162</v>
      </c>
      <c r="AB169" s="105">
        <v>300</v>
      </c>
      <c r="AC169" s="79">
        <v>0</v>
      </c>
      <c r="AD169" s="74">
        <v>45849</v>
      </c>
      <c r="AE169" s="95" t="s">
        <v>676</v>
      </c>
      <c r="AF169" s="97">
        <v>162</v>
      </c>
      <c r="AG169" s="68" t="s">
        <v>244</v>
      </c>
      <c r="AH169" s="76" t="s">
        <v>188</v>
      </c>
      <c r="AI169" s="14">
        <v>45940</v>
      </c>
    </row>
    <row r="170" spans="1:35" ht="28.8" x14ac:dyDescent="0.3">
      <c r="A170" s="100">
        <v>2025</v>
      </c>
      <c r="B170" s="74">
        <v>45839</v>
      </c>
      <c r="C170" s="74">
        <v>45930</v>
      </c>
      <c r="D170" s="97" t="s">
        <v>91</v>
      </c>
      <c r="E170" s="88" t="s">
        <v>355</v>
      </c>
      <c r="F170" s="100" t="s">
        <v>1039</v>
      </c>
      <c r="G170" s="100" t="s">
        <v>356</v>
      </c>
      <c r="H170" s="100" t="s">
        <v>290</v>
      </c>
      <c r="I170" s="78" t="s">
        <v>357</v>
      </c>
      <c r="J170" s="77" t="s">
        <v>178</v>
      </c>
      <c r="K170" s="77" t="s">
        <v>358</v>
      </c>
      <c r="L170" s="82" t="s">
        <v>101</v>
      </c>
      <c r="M170" s="73" t="s">
        <v>103</v>
      </c>
      <c r="N170" s="77" t="s">
        <v>359</v>
      </c>
      <c r="O170" s="78" t="s">
        <v>105</v>
      </c>
      <c r="P170" s="76">
        <v>0</v>
      </c>
      <c r="Q170" s="76">
        <v>0</v>
      </c>
      <c r="R170" s="76" t="s">
        <v>122</v>
      </c>
      <c r="S170" s="76" t="s">
        <v>251</v>
      </c>
      <c r="T170" s="76" t="s">
        <v>117</v>
      </c>
      <c r="U170" s="76" t="s">
        <v>121</v>
      </c>
      <c r="V170" s="76" t="s">
        <v>116</v>
      </c>
      <c r="W170" s="76" t="s">
        <v>118</v>
      </c>
      <c r="X170" s="77" t="s">
        <v>359</v>
      </c>
      <c r="Y170" s="74">
        <v>45849</v>
      </c>
      <c r="Z170" s="74">
        <v>45849</v>
      </c>
      <c r="AA170" s="13">
        <v>163</v>
      </c>
      <c r="AB170" s="105">
        <v>300</v>
      </c>
      <c r="AC170" s="79">
        <v>0</v>
      </c>
      <c r="AD170" s="74">
        <v>45849</v>
      </c>
      <c r="AE170" s="95" t="s">
        <v>677</v>
      </c>
      <c r="AF170" s="97">
        <v>163</v>
      </c>
      <c r="AG170" s="68" t="s">
        <v>244</v>
      </c>
      <c r="AH170" s="76" t="s">
        <v>188</v>
      </c>
      <c r="AI170" s="14">
        <v>45940</v>
      </c>
    </row>
    <row r="171" spans="1:35" ht="28.8" x14ac:dyDescent="0.3">
      <c r="A171" s="100">
        <v>2025</v>
      </c>
      <c r="B171" s="74">
        <v>45839</v>
      </c>
      <c r="C171" s="74">
        <v>45930</v>
      </c>
      <c r="D171" s="97" t="s">
        <v>91</v>
      </c>
      <c r="E171" s="85" t="s">
        <v>274</v>
      </c>
      <c r="F171" s="100" t="s">
        <v>1038</v>
      </c>
      <c r="G171" s="100" t="s">
        <v>276</v>
      </c>
      <c r="H171" s="100" t="s">
        <v>275</v>
      </c>
      <c r="I171" s="81" t="s">
        <v>277</v>
      </c>
      <c r="J171" s="81" t="s">
        <v>132</v>
      </c>
      <c r="K171" s="81" t="s">
        <v>129</v>
      </c>
      <c r="L171" s="73" t="s">
        <v>102</v>
      </c>
      <c r="M171" s="73" t="s">
        <v>103</v>
      </c>
      <c r="N171" s="77" t="s">
        <v>360</v>
      </c>
      <c r="O171" s="78" t="s">
        <v>105</v>
      </c>
      <c r="P171" s="76">
        <v>0</v>
      </c>
      <c r="Q171" s="76">
        <v>0</v>
      </c>
      <c r="R171" s="76" t="s">
        <v>122</v>
      </c>
      <c r="S171" s="76" t="s">
        <v>251</v>
      </c>
      <c r="T171" s="76" t="s">
        <v>117</v>
      </c>
      <c r="U171" s="76" t="s">
        <v>121</v>
      </c>
      <c r="V171" s="76" t="s">
        <v>116</v>
      </c>
      <c r="W171" s="76" t="s">
        <v>118</v>
      </c>
      <c r="X171" s="77" t="s">
        <v>360</v>
      </c>
      <c r="Y171" s="74">
        <v>45849</v>
      </c>
      <c r="Z171" s="74">
        <v>45849</v>
      </c>
      <c r="AA171" s="13">
        <v>164</v>
      </c>
      <c r="AB171" s="105">
        <v>300</v>
      </c>
      <c r="AC171" s="79">
        <v>0</v>
      </c>
      <c r="AD171" s="74">
        <v>45849</v>
      </c>
      <c r="AE171" s="95" t="s">
        <v>678</v>
      </c>
      <c r="AF171" s="97">
        <v>164</v>
      </c>
      <c r="AG171" s="68" t="s">
        <v>244</v>
      </c>
      <c r="AH171" s="76" t="s">
        <v>188</v>
      </c>
      <c r="AI171" s="14">
        <v>45940</v>
      </c>
    </row>
    <row r="172" spans="1:35" ht="28.8" x14ac:dyDescent="0.3">
      <c r="A172" s="100">
        <v>2025</v>
      </c>
      <c r="B172" s="74">
        <v>45839</v>
      </c>
      <c r="C172" s="74">
        <v>45930</v>
      </c>
      <c r="D172" s="97" t="s">
        <v>91</v>
      </c>
      <c r="E172" s="84" t="s">
        <v>361</v>
      </c>
      <c r="F172" s="100" t="s">
        <v>1032</v>
      </c>
      <c r="G172" s="100" t="s">
        <v>247</v>
      </c>
      <c r="H172" s="100" t="s">
        <v>246</v>
      </c>
      <c r="I172" s="78" t="s">
        <v>362</v>
      </c>
      <c r="J172" s="77" t="s">
        <v>314</v>
      </c>
      <c r="K172" s="77" t="s">
        <v>363</v>
      </c>
      <c r="L172" s="83" t="s">
        <v>101</v>
      </c>
      <c r="M172" s="78" t="s">
        <v>103</v>
      </c>
      <c r="N172" s="77" t="s">
        <v>364</v>
      </c>
      <c r="O172" s="78" t="s">
        <v>105</v>
      </c>
      <c r="P172" s="76">
        <v>0</v>
      </c>
      <c r="Q172" s="76">
        <v>0</v>
      </c>
      <c r="R172" s="76" t="s">
        <v>122</v>
      </c>
      <c r="S172" s="76" t="s">
        <v>251</v>
      </c>
      <c r="T172" s="76" t="s">
        <v>117</v>
      </c>
      <c r="U172" s="76" t="s">
        <v>121</v>
      </c>
      <c r="V172" s="76" t="s">
        <v>116</v>
      </c>
      <c r="W172" s="76" t="s">
        <v>252</v>
      </c>
      <c r="X172" s="77" t="s">
        <v>365</v>
      </c>
      <c r="Y172" s="74">
        <v>45849</v>
      </c>
      <c r="Z172" s="74">
        <v>45849</v>
      </c>
      <c r="AA172" s="13">
        <v>165</v>
      </c>
      <c r="AB172" s="105">
        <v>300</v>
      </c>
      <c r="AC172" s="79">
        <v>0</v>
      </c>
      <c r="AD172" s="74">
        <v>45849</v>
      </c>
      <c r="AE172" s="96" t="s">
        <v>679</v>
      </c>
      <c r="AF172" s="97">
        <v>165</v>
      </c>
      <c r="AG172" s="68" t="s">
        <v>244</v>
      </c>
      <c r="AH172" s="76" t="s">
        <v>188</v>
      </c>
      <c r="AI172" s="14">
        <v>45940</v>
      </c>
    </row>
    <row r="173" spans="1:35" ht="28.8" x14ac:dyDescent="0.3">
      <c r="A173" s="100">
        <v>2025</v>
      </c>
      <c r="B173" s="74">
        <v>45839</v>
      </c>
      <c r="C173" s="74">
        <v>45930</v>
      </c>
      <c r="D173" s="97" t="s">
        <v>91</v>
      </c>
      <c r="E173" s="84" t="s">
        <v>366</v>
      </c>
      <c r="F173" s="100" t="s">
        <v>1040</v>
      </c>
      <c r="G173" s="100" t="s">
        <v>368</v>
      </c>
      <c r="H173" s="100" t="s">
        <v>367</v>
      </c>
      <c r="I173" s="81" t="s">
        <v>369</v>
      </c>
      <c r="J173" s="73" t="s">
        <v>370</v>
      </c>
      <c r="K173" s="73" t="s">
        <v>371</v>
      </c>
      <c r="L173" s="73" t="s">
        <v>102</v>
      </c>
      <c r="M173" s="73" t="s">
        <v>103</v>
      </c>
      <c r="N173" s="77" t="s">
        <v>372</v>
      </c>
      <c r="O173" s="78" t="s">
        <v>105</v>
      </c>
      <c r="P173" s="76">
        <v>0</v>
      </c>
      <c r="Q173" s="76">
        <v>0</v>
      </c>
      <c r="R173" s="76" t="s">
        <v>122</v>
      </c>
      <c r="S173" s="76" t="s">
        <v>251</v>
      </c>
      <c r="T173" s="76" t="s">
        <v>117</v>
      </c>
      <c r="U173" s="76" t="s">
        <v>121</v>
      </c>
      <c r="V173" s="76" t="s">
        <v>116</v>
      </c>
      <c r="W173" s="76" t="s">
        <v>252</v>
      </c>
      <c r="X173" s="77" t="s">
        <v>372</v>
      </c>
      <c r="Y173" s="74">
        <v>45849</v>
      </c>
      <c r="Z173" s="74">
        <v>45849</v>
      </c>
      <c r="AA173" s="13">
        <v>166</v>
      </c>
      <c r="AB173" s="105">
        <v>300</v>
      </c>
      <c r="AC173" s="79">
        <v>0</v>
      </c>
      <c r="AD173" s="74">
        <v>45849</v>
      </c>
      <c r="AE173" s="96" t="s">
        <v>680</v>
      </c>
      <c r="AF173" s="97">
        <v>166</v>
      </c>
      <c r="AG173" s="68" t="s">
        <v>244</v>
      </c>
      <c r="AH173" s="76" t="s">
        <v>188</v>
      </c>
      <c r="AI173" s="14">
        <v>45940</v>
      </c>
    </row>
    <row r="174" spans="1:35" ht="28.8" x14ac:dyDescent="0.3">
      <c r="A174" s="100">
        <v>2025</v>
      </c>
      <c r="B174" s="74">
        <v>45839</v>
      </c>
      <c r="C174" s="74">
        <v>45930</v>
      </c>
      <c r="D174" s="97" t="s">
        <v>91</v>
      </c>
      <c r="E174" s="85" t="s">
        <v>373</v>
      </c>
      <c r="F174" s="100" t="s">
        <v>1037</v>
      </c>
      <c r="G174" s="100" t="s">
        <v>374</v>
      </c>
      <c r="H174" s="100" t="s">
        <v>367</v>
      </c>
      <c r="I174" s="78" t="s">
        <v>375</v>
      </c>
      <c r="J174" s="77" t="s">
        <v>376</v>
      </c>
      <c r="K174" s="77" t="s">
        <v>348</v>
      </c>
      <c r="L174" s="73" t="s">
        <v>102</v>
      </c>
      <c r="M174" s="73" t="s">
        <v>103</v>
      </c>
      <c r="N174" s="77" t="s">
        <v>377</v>
      </c>
      <c r="O174" s="78" t="s">
        <v>105</v>
      </c>
      <c r="P174" s="76">
        <v>0</v>
      </c>
      <c r="Q174" s="76">
        <v>0</v>
      </c>
      <c r="R174" s="76" t="s">
        <v>122</v>
      </c>
      <c r="S174" s="76" t="s">
        <v>251</v>
      </c>
      <c r="T174" s="76" t="s">
        <v>117</v>
      </c>
      <c r="U174" s="76" t="s">
        <v>121</v>
      </c>
      <c r="V174" s="76" t="s">
        <v>116</v>
      </c>
      <c r="W174" s="76" t="s">
        <v>118</v>
      </c>
      <c r="X174" s="77" t="s">
        <v>377</v>
      </c>
      <c r="Y174" s="74">
        <v>45849</v>
      </c>
      <c r="Z174" s="74">
        <v>45849</v>
      </c>
      <c r="AA174" s="13">
        <v>167</v>
      </c>
      <c r="AB174" s="105">
        <v>300</v>
      </c>
      <c r="AC174" s="79">
        <v>0</v>
      </c>
      <c r="AD174" s="74">
        <v>45849</v>
      </c>
      <c r="AE174" s="96" t="s">
        <v>681</v>
      </c>
      <c r="AF174" s="97">
        <v>167</v>
      </c>
      <c r="AG174" s="68" t="s">
        <v>244</v>
      </c>
      <c r="AH174" s="76" t="s">
        <v>188</v>
      </c>
      <c r="AI174" s="14">
        <v>45940</v>
      </c>
    </row>
    <row r="175" spans="1:35" ht="28.8" x14ac:dyDescent="0.3">
      <c r="A175" s="100">
        <v>2025</v>
      </c>
      <c r="B175" s="74">
        <v>45839</v>
      </c>
      <c r="C175" s="74">
        <v>45930</v>
      </c>
      <c r="D175" s="97" t="s">
        <v>91</v>
      </c>
      <c r="E175" s="84" t="s">
        <v>245</v>
      </c>
      <c r="F175" s="100" t="s">
        <v>1032</v>
      </c>
      <c r="G175" s="100" t="s">
        <v>247</v>
      </c>
      <c r="H175" s="100" t="s">
        <v>246</v>
      </c>
      <c r="I175" s="75" t="s">
        <v>248</v>
      </c>
      <c r="J175" s="75" t="s">
        <v>249</v>
      </c>
      <c r="K175" s="75" t="s">
        <v>129</v>
      </c>
      <c r="L175" s="76" t="s">
        <v>101</v>
      </c>
      <c r="M175" s="73" t="s">
        <v>103</v>
      </c>
      <c r="N175" s="77" t="s">
        <v>378</v>
      </c>
      <c r="O175" s="78" t="s">
        <v>105</v>
      </c>
      <c r="P175" s="76">
        <v>0</v>
      </c>
      <c r="Q175" s="76">
        <v>0</v>
      </c>
      <c r="R175" s="76" t="s">
        <v>122</v>
      </c>
      <c r="S175" s="76" t="s">
        <v>251</v>
      </c>
      <c r="T175" s="76" t="s">
        <v>117</v>
      </c>
      <c r="U175" s="76" t="s">
        <v>121</v>
      </c>
      <c r="V175" s="76" t="s">
        <v>116</v>
      </c>
      <c r="W175" s="76" t="s">
        <v>118</v>
      </c>
      <c r="X175" s="77" t="s">
        <v>378</v>
      </c>
      <c r="Y175" s="74">
        <v>45850</v>
      </c>
      <c r="Z175" s="74">
        <v>45850</v>
      </c>
      <c r="AA175" s="13">
        <v>168</v>
      </c>
      <c r="AB175" s="105">
        <v>500.01</v>
      </c>
      <c r="AC175" s="79">
        <v>0</v>
      </c>
      <c r="AD175" s="74">
        <v>45850</v>
      </c>
      <c r="AE175" s="96" t="s">
        <v>682</v>
      </c>
      <c r="AF175" s="97">
        <v>168</v>
      </c>
      <c r="AG175" s="68" t="s">
        <v>244</v>
      </c>
      <c r="AH175" s="76" t="s">
        <v>188</v>
      </c>
      <c r="AI175" s="14">
        <v>45940</v>
      </c>
    </row>
    <row r="176" spans="1:35" ht="28.8" x14ac:dyDescent="0.3">
      <c r="A176" s="100">
        <v>2025</v>
      </c>
      <c r="B176" s="74">
        <v>45839</v>
      </c>
      <c r="C176" s="74">
        <v>45930</v>
      </c>
      <c r="D176" s="97" t="s">
        <v>91</v>
      </c>
      <c r="E176" s="84" t="s">
        <v>263</v>
      </c>
      <c r="F176" s="100" t="s">
        <v>1037</v>
      </c>
      <c r="G176" s="100" t="s">
        <v>265</v>
      </c>
      <c r="H176" s="100" t="s">
        <v>264</v>
      </c>
      <c r="I176" s="78" t="s">
        <v>266</v>
      </c>
      <c r="J176" s="77" t="s">
        <v>178</v>
      </c>
      <c r="K176" s="77" t="s">
        <v>267</v>
      </c>
      <c r="L176" s="73" t="s">
        <v>102</v>
      </c>
      <c r="M176" s="73" t="s">
        <v>103</v>
      </c>
      <c r="N176" s="77" t="s">
        <v>378</v>
      </c>
      <c r="O176" s="78" t="s">
        <v>105</v>
      </c>
      <c r="P176" s="76">
        <v>0</v>
      </c>
      <c r="Q176" s="76">
        <v>0</v>
      </c>
      <c r="R176" s="76" t="s">
        <v>122</v>
      </c>
      <c r="S176" s="76" t="s">
        <v>251</v>
      </c>
      <c r="T176" s="76" t="s">
        <v>117</v>
      </c>
      <c r="U176" s="76" t="s">
        <v>121</v>
      </c>
      <c r="V176" s="76" t="s">
        <v>116</v>
      </c>
      <c r="W176" s="76" t="s">
        <v>118</v>
      </c>
      <c r="X176" s="77" t="s">
        <v>378</v>
      </c>
      <c r="Y176" s="74">
        <v>45850</v>
      </c>
      <c r="Z176" s="74">
        <v>45850</v>
      </c>
      <c r="AA176" s="13">
        <v>169</v>
      </c>
      <c r="AB176" s="105">
        <v>500.01</v>
      </c>
      <c r="AC176" s="79">
        <v>0</v>
      </c>
      <c r="AD176" s="74">
        <v>45850</v>
      </c>
      <c r="AE176" s="96" t="s">
        <v>683</v>
      </c>
      <c r="AF176" s="97">
        <v>169</v>
      </c>
      <c r="AG176" s="68" t="s">
        <v>244</v>
      </c>
      <c r="AH176" s="76" t="s">
        <v>188</v>
      </c>
      <c r="AI176" s="14">
        <v>45940</v>
      </c>
    </row>
    <row r="177" spans="1:35" ht="28.8" x14ac:dyDescent="0.3">
      <c r="A177" s="100">
        <v>2025</v>
      </c>
      <c r="B177" s="74">
        <v>45839</v>
      </c>
      <c r="C177" s="74">
        <v>45930</v>
      </c>
      <c r="D177" s="97" t="s">
        <v>91</v>
      </c>
      <c r="E177" s="84" t="s">
        <v>361</v>
      </c>
      <c r="F177" s="100" t="s">
        <v>1032</v>
      </c>
      <c r="G177" s="100" t="s">
        <v>247</v>
      </c>
      <c r="H177" s="100" t="s">
        <v>246</v>
      </c>
      <c r="I177" s="78" t="s">
        <v>362</v>
      </c>
      <c r="J177" s="77" t="s">
        <v>314</v>
      </c>
      <c r="K177" s="77" t="s">
        <v>363</v>
      </c>
      <c r="L177" s="83" t="s">
        <v>101</v>
      </c>
      <c r="M177" s="78" t="s">
        <v>103</v>
      </c>
      <c r="N177" s="77" t="s">
        <v>379</v>
      </c>
      <c r="O177" s="78" t="s">
        <v>105</v>
      </c>
      <c r="P177" s="76">
        <v>0</v>
      </c>
      <c r="Q177" s="76">
        <v>0</v>
      </c>
      <c r="R177" s="76" t="s">
        <v>122</v>
      </c>
      <c r="S177" s="76" t="s">
        <v>251</v>
      </c>
      <c r="T177" s="76" t="s">
        <v>117</v>
      </c>
      <c r="U177" s="76" t="s">
        <v>121</v>
      </c>
      <c r="V177" s="76" t="s">
        <v>116</v>
      </c>
      <c r="W177" s="76" t="s">
        <v>118</v>
      </c>
      <c r="X177" s="77" t="s">
        <v>379</v>
      </c>
      <c r="Y177" s="74">
        <v>45851</v>
      </c>
      <c r="Z177" s="74">
        <v>45851</v>
      </c>
      <c r="AA177" s="13">
        <v>170</v>
      </c>
      <c r="AB177" s="105">
        <v>300</v>
      </c>
      <c r="AC177" s="79">
        <v>0</v>
      </c>
      <c r="AD177" s="74">
        <v>45851</v>
      </c>
      <c r="AE177" s="96" t="s">
        <v>684</v>
      </c>
      <c r="AF177" s="97">
        <v>170</v>
      </c>
      <c r="AG177" s="68" t="s">
        <v>244</v>
      </c>
      <c r="AH177" s="76" t="s">
        <v>188</v>
      </c>
      <c r="AI177" s="14">
        <v>45940</v>
      </c>
    </row>
    <row r="178" spans="1:35" ht="28.8" x14ac:dyDescent="0.3">
      <c r="A178" s="100">
        <v>2025</v>
      </c>
      <c r="B178" s="74">
        <v>45839</v>
      </c>
      <c r="C178" s="74">
        <v>45930</v>
      </c>
      <c r="D178" s="97" t="s">
        <v>91</v>
      </c>
      <c r="E178" s="84" t="s">
        <v>245</v>
      </c>
      <c r="F178" s="100" t="s">
        <v>1032</v>
      </c>
      <c r="G178" s="100" t="s">
        <v>247</v>
      </c>
      <c r="H178" s="100" t="s">
        <v>246</v>
      </c>
      <c r="I178" s="75" t="s">
        <v>248</v>
      </c>
      <c r="J178" s="75" t="s">
        <v>249</v>
      </c>
      <c r="K178" s="75" t="s">
        <v>129</v>
      </c>
      <c r="L178" s="76" t="s">
        <v>101</v>
      </c>
      <c r="M178" s="73" t="s">
        <v>103</v>
      </c>
      <c r="N178" s="77" t="s">
        <v>380</v>
      </c>
      <c r="O178" s="78" t="s">
        <v>105</v>
      </c>
      <c r="P178" s="76">
        <v>0</v>
      </c>
      <c r="Q178" s="76">
        <v>0</v>
      </c>
      <c r="R178" s="76" t="s">
        <v>122</v>
      </c>
      <c r="S178" s="76" t="s">
        <v>251</v>
      </c>
      <c r="T178" s="76" t="s">
        <v>117</v>
      </c>
      <c r="U178" s="76" t="s">
        <v>121</v>
      </c>
      <c r="V178" s="76" t="s">
        <v>116</v>
      </c>
      <c r="W178" s="76" t="s">
        <v>118</v>
      </c>
      <c r="X178" s="77" t="s">
        <v>380</v>
      </c>
      <c r="Y178" s="74">
        <v>45852</v>
      </c>
      <c r="Z178" s="74">
        <v>45852</v>
      </c>
      <c r="AA178" s="13">
        <v>171</v>
      </c>
      <c r="AB178" s="105">
        <v>300</v>
      </c>
      <c r="AC178" s="79">
        <v>0</v>
      </c>
      <c r="AD178" s="74">
        <v>45852</v>
      </c>
      <c r="AE178" s="96" t="s">
        <v>685</v>
      </c>
      <c r="AF178" s="97">
        <v>171</v>
      </c>
      <c r="AG178" s="68" t="s">
        <v>244</v>
      </c>
      <c r="AH178" s="76" t="s">
        <v>188</v>
      </c>
      <c r="AI178" s="14">
        <v>45940</v>
      </c>
    </row>
    <row r="179" spans="1:35" ht="28.8" x14ac:dyDescent="0.3">
      <c r="A179" s="100">
        <v>2025</v>
      </c>
      <c r="B179" s="74">
        <v>45839</v>
      </c>
      <c r="C179" s="74">
        <v>45930</v>
      </c>
      <c r="D179" s="97" t="s">
        <v>91</v>
      </c>
      <c r="E179" s="84" t="s">
        <v>263</v>
      </c>
      <c r="F179" s="100" t="s">
        <v>1037</v>
      </c>
      <c r="G179" s="100" t="s">
        <v>265</v>
      </c>
      <c r="H179" s="100" t="s">
        <v>264</v>
      </c>
      <c r="I179" s="78" t="s">
        <v>266</v>
      </c>
      <c r="J179" s="77" t="s">
        <v>178</v>
      </c>
      <c r="K179" s="77" t="s">
        <v>267</v>
      </c>
      <c r="L179" s="73" t="s">
        <v>102</v>
      </c>
      <c r="M179" s="73" t="s">
        <v>103</v>
      </c>
      <c r="N179" s="77" t="s">
        <v>380</v>
      </c>
      <c r="O179" s="78" t="s">
        <v>105</v>
      </c>
      <c r="P179" s="76">
        <v>0</v>
      </c>
      <c r="Q179" s="76">
        <v>0</v>
      </c>
      <c r="R179" s="76" t="s">
        <v>122</v>
      </c>
      <c r="S179" s="76" t="s">
        <v>251</v>
      </c>
      <c r="T179" s="76" t="s">
        <v>117</v>
      </c>
      <c r="U179" s="76" t="s">
        <v>121</v>
      </c>
      <c r="V179" s="76" t="s">
        <v>116</v>
      </c>
      <c r="W179" s="76" t="s">
        <v>118</v>
      </c>
      <c r="X179" s="77" t="s">
        <v>380</v>
      </c>
      <c r="Y179" s="74">
        <v>45852</v>
      </c>
      <c r="Z179" s="74">
        <v>45852</v>
      </c>
      <c r="AA179" s="13">
        <v>172</v>
      </c>
      <c r="AB179" s="105">
        <v>300</v>
      </c>
      <c r="AC179" s="79">
        <v>0</v>
      </c>
      <c r="AD179" s="74">
        <v>45852</v>
      </c>
      <c r="AE179" s="96" t="s">
        <v>686</v>
      </c>
      <c r="AF179" s="97">
        <v>172</v>
      </c>
      <c r="AG179" s="68" t="s">
        <v>244</v>
      </c>
      <c r="AH179" s="76" t="s">
        <v>188</v>
      </c>
      <c r="AI179" s="14">
        <v>45940</v>
      </c>
    </row>
    <row r="180" spans="1:35" ht="28.8" x14ac:dyDescent="0.3">
      <c r="A180" s="100">
        <v>2025</v>
      </c>
      <c r="B180" s="74">
        <v>45839</v>
      </c>
      <c r="C180" s="74">
        <v>45930</v>
      </c>
      <c r="D180" s="97" t="s">
        <v>91</v>
      </c>
      <c r="E180" s="85" t="s">
        <v>381</v>
      </c>
      <c r="F180" s="100" t="s">
        <v>1039</v>
      </c>
      <c r="G180" s="100" t="s">
        <v>382</v>
      </c>
      <c r="H180" s="100" t="s">
        <v>296</v>
      </c>
      <c r="I180" s="81" t="s">
        <v>383</v>
      </c>
      <c r="J180" s="77" t="s">
        <v>135</v>
      </c>
      <c r="K180" s="77" t="s">
        <v>156</v>
      </c>
      <c r="L180" s="73" t="s">
        <v>101</v>
      </c>
      <c r="M180" s="73" t="s">
        <v>103</v>
      </c>
      <c r="N180" s="77" t="s">
        <v>384</v>
      </c>
      <c r="O180" s="78" t="s">
        <v>105</v>
      </c>
      <c r="P180" s="76">
        <v>0</v>
      </c>
      <c r="Q180" s="76">
        <v>0</v>
      </c>
      <c r="R180" s="76" t="s">
        <v>122</v>
      </c>
      <c r="S180" s="76" t="s">
        <v>251</v>
      </c>
      <c r="T180" s="76" t="s">
        <v>117</v>
      </c>
      <c r="U180" s="76" t="s">
        <v>121</v>
      </c>
      <c r="V180" s="76" t="s">
        <v>116</v>
      </c>
      <c r="W180" s="76" t="s">
        <v>118</v>
      </c>
      <c r="X180" s="77" t="s">
        <v>384</v>
      </c>
      <c r="Y180" s="74">
        <v>45852</v>
      </c>
      <c r="Z180" s="74">
        <v>45852</v>
      </c>
      <c r="AA180" s="13">
        <v>173</v>
      </c>
      <c r="AB180" s="105">
        <v>99</v>
      </c>
      <c r="AC180" s="79">
        <v>0</v>
      </c>
      <c r="AD180" s="74">
        <v>45852</v>
      </c>
      <c r="AE180" s="96" t="s">
        <v>687</v>
      </c>
      <c r="AF180" s="97">
        <v>173</v>
      </c>
      <c r="AG180" s="68" t="s">
        <v>244</v>
      </c>
      <c r="AH180" s="76" t="s">
        <v>188</v>
      </c>
      <c r="AI180" s="14">
        <v>45940</v>
      </c>
    </row>
    <row r="181" spans="1:35" ht="28.8" x14ac:dyDescent="0.3">
      <c r="A181" s="100">
        <v>2025</v>
      </c>
      <c r="B181" s="74">
        <v>45839</v>
      </c>
      <c r="C181" s="74">
        <v>45930</v>
      </c>
      <c r="D181" s="97" t="s">
        <v>91</v>
      </c>
      <c r="E181" s="84" t="s">
        <v>338</v>
      </c>
      <c r="F181" s="100" t="s">
        <v>1035</v>
      </c>
      <c r="G181" s="100" t="s">
        <v>339</v>
      </c>
      <c r="H181" s="100" t="s">
        <v>296</v>
      </c>
      <c r="I181" s="78" t="s">
        <v>340</v>
      </c>
      <c r="J181" s="77" t="s">
        <v>304</v>
      </c>
      <c r="K181" s="77" t="s">
        <v>125</v>
      </c>
      <c r="L181" s="73" t="s">
        <v>101</v>
      </c>
      <c r="M181" s="73" t="s">
        <v>103</v>
      </c>
      <c r="N181" s="77" t="s">
        <v>384</v>
      </c>
      <c r="O181" s="78" t="s">
        <v>105</v>
      </c>
      <c r="P181" s="76">
        <v>0</v>
      </c>
      <c r="Q181" s="76">
        <v>0</v>
      </c>
      <c r="R181" s="76" t="s">
        <v>122</v>
      </c>
      <c r="S181" s="76" t="s">
        <v>251</v>
      </c>
      <c r="T181" s="76" t="s">
        <v>117</v>
      </c>
      <c r="U181" s="76" t="s">
        <v>121</v>
      </c>
      <c r="V181" s="76" t="s">
        <v>116</v>
      </c>
      <c r="W181" s="76" t="s">
        <v>118</v>
      </c>
      <c r="X181" s="77" t="s">
        <v>384</v>
      </c>
      <c r="Y181" s="74">
        <v>45852</v>
      </c>
      <c r="Z181" s="74">
        <v>45852</v>
      </c>
      <c r="AA181" s="13">
        <v>174</v>
      </c>
      <c r="AB181" s="105">
        <v>499</v>
      </c>
      <c r="AC181" s="79">
        <v>0</v>
      </c>
      <c r="AD181" s="74">
        <v>45852</v>
      </c>
      <c r="AE181" s="96" t="s">
        <v>688</v>
      </c>
      <c r="AF181" s="97">
        <v>174</v>
      </c>
      <c r="AG181" s="68" t="s">
        <v>244</v>
      </c>
      <c r="AH181" s="76" t="s">
        <v>188</v>
      </c>
      <c r="AI181" s="14">
        <v>45940</v>
      </c>
    </row>
    <row r="182" spans="1:35" ht="28.8" x14ac:dyDescent="0.3">
      <c r="A182" s="100">
        <v>2025</v>
      </c>
      <c r="B182" s="74">
        <v>45839</v>
      </c>
      <c r="C182" s="74">
        <v>45930</v>
      </c>
      <c r="D182" s="97" t="s">
        <v>91</v>
      </c>
      <c r="E182" s="84" t="s">
        <v>325</v>
      </c>
      <c r="F182" s="100" t="s">
        <v>1039</v>
      </c>
      <c r="G182" s="100" t="s">
        <v>246</v>
      </c>
      <c r="H182" s="100" t="s">
        <v>246</v>
      </c>
      <c r="I182" s="29" t="s">
        <v>326</v>
      </c>
      <c r="J182" s="77" t="s">
        <v>327</v>
      </c>
      <c r="K182" s="77" t="s">
        <v>328</v>
      </c>
      <c r="L182" s="73" t="s">
        <v>102</v>
      </c>
      <c r="M182" s="73" t="s">
        <v>103</v>
      </c>
      <c r="N182" s="77" t="s">
        <v>385</v>
      </c>
      <c r="O182" s="78" t="s">
        <v>105</v>
      </c>
      <c r="P182" s="76">
        <v>0</v>
      </c>
      <c r="Q182" s="76">
        <v>0</v>
      </c>
      <c r="R182" s="76" t="s">
        <v>122</v>
      </c>
      <c r="S182" s="76" t="s">
        <v>251</v>
      </c>
      <c r="T182" s="76" t="s">
        <v>117</v>
      </c>
      <c r="U182" s="76" t="s">
        <v>121</v>
      </c>
      <c r="V182" s="76" t="s">
        <v>116</v>
      </c>
      <c r="W182" s="76" t="s">
        <v>118</v>
      </c>
      <c r="X182" s="77" t="s">
        <v>385</v>
      </c>
      <c r="Y182" s="74">
        <v>45852</v>
      </c>
      <c r="Z182" s="74">
        <v>45852</v>
      </c>
      <c r="AA182" s="13">
        <v>175</v>
      </c>
      <c r="AB182" s="105">
        <v>270</v>
      </c>
      <c r="AC182" s="79">
        <v>0</v>
      </c>
      <c r="AD182" s="74">
        <v>45852</v>
      </c>
      <c r="AE182" s="96" t="s">
        <v>689</v>
      </c>
      <c r="AF182" s="97">
        <v>175</v>
      </c>
      <c r="AG182" s="68" t="s">
        <v>244</v>
      </c>
      <c r="AH182" s="76" t="s">
        <v>188</v>
      </c>
      <c r="AI182" s="14">
        <v>45940</v>
      </c>
    </row>
    <row r="183" spans="1:35" ht="28.8" x14ac:dyDescent="0.3">
      <c r="A183" s="100">
        <v>2025</v>
      </c>
      <c r="B183" s="74">
        <v>45839</v>
      </c>
      <c r="C183" s="74">
        <v>45930</v>
      </c>
      <c r="D183" s="97" t="s">
        <v>91</v>
      </c>
      <c r="E183" s="85" t="s">
        <v>386</v>
      </c>
      <c r="F183" s="100" t="s">
        <v>1035</v>
      </c>
      <c r="G183" s="100" t="s">
        <v>388</v>
      </c>
      <c r="H183" s="100" t="s">
        <v>387</v>
      </c>
      <c r="I183" s="81" t="s">
        <v>389</v>
      </c>
      <c r="J183" s="77" t="s">
        <v>390</v>
      </c>
      <c r="K183" s="77" t="s">
        <v>135</v>
      </c>
      <c r="L183" s="73" t="s">
        <v>102</v>
      </c>
      <c r="M183" s="73" t="s">
        <v>103</v>
      </c>
      <c r="N183" s="77" t="s">
        <v>391</v>
      </c>
      <c r="O183" s="78" t="s">
        <v>105</v>
      </c>
      <c r="P183" s="76">
        <v>0</v>
      </c>
      <c r="Q183" s="76">
        <v>0</v>
      </c>
      <c r="R183" s="76" t="s">
        <v>122</v>
      </c>
      <c r="S183" s="76" t="s">
        <v>251</v>
      </c>
      <c r="T183" s="76" t="s">
        <v>117</v>
      </c>
      <c r="U183" s="76" t="s">
        <v>121</v>
      </c>
      <c r="V183" s="76" t="s">
        <v>116</v>
      </c>
      <c r="W183" s="76" t="s">
        <v>118</v>
      </c>
      <c r="X183" s="77" t="s">
        <v>391</v>
      </c>
      <c r="Y183" s="74">
        <v>45854</v>
      </c>
      <c r="Z183" s="74">
        <v>45854</v>
      </c>
      <c r="AA183" s="13">
        <v>176</v>
      </c>
      <c r="AB183" s="105">
        <v>298</v>
      </c>
      <c r="AC183" s="79">
        <v>0</v>
      </c>
      <c r="AD183" s="74">
        <v>45854</v>
      </c>
      <c r="AE183" s="96" t="s">
        <v>690</v>
      </c>
      <c r="AF183" s="97">
        <v>176</v>
      </c>
      <c r="AG183" s="68" t="s">
        <v>244</v>
      </c>
      <c r="AH183" s="76" t="s">
        <v>188</v>
      </c>
      <c r="AI183" s="14">
        <v>45940</v>
      </c>
    </row>
    <row r="184" spans="1:35" ht="28.8" x14ac:dyDescent="0.3">
      <c r="A184" s="100">
        <v>2025</v>
      </c>
      <c r="B184" s="74">
        <v>45839</v>
      </c>
      <c r="C184" s="74">
        <v>45930</v>
      </c>
      <c r="D184" s="97" t="s">
        <v>91</v>
      </c>
      <c r="E184" s="88" t="s">
        <v>350</v>
      </c>
      <c r="F184" s="100" t="s">
        <v>1038</v>
      </c>
      <c r="G184" s="100" t="s">
        <v>351</v>
      </c>
      <c r="H184" s="100" t="s">
        <v>290</v>
      </c>
      <c r="I184" s="75" t="s">
        <v>352</v>
      </c>
      <c r="J184" s="75" t="s">
        <v>353</v>
      </c>
      <c r="K184" s="75" t="s">
        <v>156</v>
      </c>
      <c r="L184" s="76" t="s">
        <v>101</v>
      </c>
      <c r="M184" s="76" t="s">
        <v>103</v>
      </c>
      <c r="N184" s="77" t="s">
        <v>392</v>
      </c>
      <c r="O184" s="78" t="s">
        <v>105</v>
      </c>
      <c r="P184" s="76">
        <v>0</v>
      </c>
      <c r="Q184" s="76">
        <v>0</v>
      </c>
      <c r="R184" s="76" t="s">
        <v>122</v>
      </c>
      <c r="S184" s="76" t="s">
        <v>251</v>
      </c>
      <c r="T184" s="76" t="s">
        <v>117</v>
      </c>
      <c r="U184" s="76" t="s">
        <v>121</v>
      </c>
      <c r="V184" s="76" t="s">
        <v>116</v>
      </c>
      <c r="W184" s="76" t="s">
        <v>118</v>
      </c>
      <c r="X184" s="77" t="s">
        <v>392</v>
      </c>
      <c r="Y184" s="74">
        <v>45853</v>
      </c>
      <c r="Z184" s="74">
        <v>45853</v>
      </c>
      <c r="AA184" s="13">
        <v>177</v>
      </c>
      <c r="AB184" s="105">
        <v>300</v>
      </c>
      <c r="AC184" s="79">
        <v>0</v>
      </c>
      <c r="AD184" s="74">
        <v>45853</v>
      </c>
      <c r="AE184" s="96" t="s">
        <v>691</v>
      </c>
      <c r="AF184" s="97">
        <v>177</v>
      </c>
      <c r="AG184" s="68" t="s">
        <v>244</v>
      </c>
      <c r="AH184" s="76" t="s">
        <v>188</v>
      </c>
      <c r="AI184" s="14">
        <v>45940</v>
      </c>
    </row>
    <row r="185" spans="1:35" ht="28.8" x14ac:dyDescent="0.3">
      <c r="A185" s="100">
        <v>2025</v>
      </c>
      <c r="B185" s="74">
        <v>45839</v>
      </c>
      <c r="C185" s="74">
        <v>45930</v>
      </c>
      <c r="D185" s="97" t="s">
        <v>91</v>
      </c>
      <c r="E185" s="86" t="s">
        <v>393</v>
      </c>
      <c r="F185" s="100" t="s">
        <v>1039</v>
      </c>
      <c r="G185" s="100" t="s">
        <v>394</v>
      </c>
      <c r="H185" s="100" t="s">
        <v>290</v>
      </c>
      <c r="I185" s="81" t="s">
        <v>395</v>
      </c>
      <c r="J185" s="81" t="s">
        <v>396</v>
      </c>
      <c r="K185" s="81" t="s">
        <v>129</v>
      </c>
      <c r="L185" s="81" t="s">
        <v>102</v>
      </c>
      <c r="M185" s="73" t="s">
        <v>103</v>
      </c>
      <c r="N185" s="77" t="s">
        <v>397</v>
      </c>
      <c r="O185" s="78" t="s">
        <v>105</v>
      </c>
      <c r="P185" s="76">
        <v>0</v>
      </c>
      <c r="Q185" s="76">
        <v>0</v>
      </c>
      <c r="R185" s="76" t="s">
        <v>122</v>
      </c>
      <c r="S185" s="76" t="s">
        <v>251</v>
      </c>
      <c r="T185" s="76" t="s">
        <v>117</v>
      </c>
      <c r="U185" s="76" t="s">
        <v>121</v>
      </c>
      <c r="V185" s="76" t="s">
        <v>116</v>
      </c>
      <c r="W185" s="76" t="s">
        <v>118</v>
      </c>
      <c r="X185" s="77" t="s">
        <v>397</v>
      </c>
      <c r="Y185" s="74">
        <v>45853</v>
      </c>
      <c r="Z185" s="74">
        <v>45853</v>
      </c>
      <c r="AA185" s="13">
        <v>178</v>
      </c>
      <c r="AB185" s="105">
        <v>300</v>
      </c>
      <c r="AC185" s="79">
        <v>0</v>
      </c>
      <c r="AD185" s="74">
        <v>45853</v>
      </c>
      <c r="AE185" s="96" t="s">
        <v>692</v>
      </c>
      <c r="AF185" s="97">
        <v>178</v>
      </c>
      <c r="AG185" s="68" t="s">
        <v>244</v>
      </c>
      <c r="AH185" s="76" t="s">
        <v>188</v>
      </c>
      <c r="AI185" s="14">
        <v>45940</v>
      </c>
    </row>
    <row r="186" spans="1:35" ht="28.8" x14ac:dyDescent="0.3">
      <c r="A186" s="100">
        <v>2025</v>
      </c>
      <c r="B186" s="74">
        <v>45839</v>
      </c>
      <c r="C186" s="74">
        <v>45930</v>
      </c>
      <c r="D186" s="97" t="s">
        <v>91</v>
      </c>
      <c r="E186" s="85" t="s">
        <v>398</v>
      </c>
      <c r="F186" s="100" t="s">
        <v>1035</v>
      </c>
      <c r="G186" s="100" t="s">
        <v>399</v>
      </c>
      <c r="H186" s="100" t="s">
        <v>286</v>
      </c>
      <c r="I186" s="81" t="s">
        <v>400</v>
      </c>
      <c r="J186" s="77" t="s">
        <v>401</v>
      </c>
      <c r="K186" s="77" t="s">
        <v>147</v>
      </c>
      <c r="L186" s="73" t="s">
        <v>102</v>
      </c>
      <c r="M186" s="73" t="s">
        <v>103</v>
      </c>
      <c r="N186" s="77" t="s">
        <v>402</v>
      </c>
      <c r="O186" s="78" t="s">
        <v>105</v>
      </c>
      <c r="P186" s="76">
        <v>0</v>
      </c>
      <c r="Q186" s="76">
        <v>0</v>
      </c>
      <c r="R186" s="76" t="s">
        <v>122</v>
      </c>
      <c r="S186" s="76" t="s">
        <v>251</v>
      </c>
      <c r="T186" s="76" t="s">
        <v>117</v>
      </c>
      <c r="U186" s="76" t="s">
        <v>121</v>
      </c>
      <c r="V186" s="76" t="s">
        <v>116</v>
      </c>
      <c r="W186" s="76" t="s">
        <v>118</v>
      </c>
      <c r="X186" s="77" t="s">
        <v>402</v>
      </c>
      <c r="Y186" s="74">
        <v>45855</v>
      </c>
      <c r="Z186" s="74">
        <v>45855</v>
      </c>
      <c r="AA186" s="13">
        <v>179</v>
      </c>
      <c r="AB186" s="105">
        <v>300</v>
      </c>
      <c r="AC186" s="79">
        <v>0</v>
      </c>
      <c r="AD186" s="74">
        <v>45855</v>
      </c>
      <c r="AE186" s="96" t="s">
        <v>693</v>
      </c>
      <c r="AF186" s="97">
        <v>179</v>
      </c>
      <c r="AG186" s="68" t="s">
        <v>244</v>
      </c>
      <c r="AH186" s="76" t="s">
        <v>188</v>
      </c>
      <c r="AI186" s="14">
        <v>45940</v>
      </c>
    </row>
    <row r="187" spans="1:35" ht="28.8" x14ac:dyDescent="0.3">
      <c r="A187" s="100">
        <v>2025</v>
      </c>
      <c r="B187" s="74">
        <v>45839</v>
      </c>
      <c r="C187" s="74">
        <v>45930</v>
      </c>
      <c r="D187" s="97" t="s">
        <v>91</v>
      </c>
      <c r="E187" s="84" t="s">
        <v>403</v>
      </c>
      <c r="F187" s="100" t="s">
        <v>1041</v>
      </c>
      <c r="G187" s="100" t="s">
        <v>405</v>
      </c>
      <c r="H187" s="100" t="s">
        <v>404</v>
      </c>
      <c r="I187" s="78" t="s">
        <v>406</v>
      </c>
      <c r="J187" s="77" t="s">
        <v>135</v>
      </c>
      <c r="K187" s="77" t="s">
        <v>407</v>
      </c>
      <c r="L187" s="73" t="s">
        <v>101</v>
      </c>
      <c r="M187" s="73" t="s">
        <v>103</v>
      </c>
      <c r="N187" s="77" t="s">
        <v>408</v>
      </c>
      <c r="O187" s="78" t="s">
        <v>105</v>
      </c>
      <c r="P187" s="76">
        <v>0</v>
      </c>
      <c r="Q187" s="76">
        <v>0</v>
      </c>
      <c r="R187" s="76" t="s">
        <v>122</v>
      </c>
      <c r="S187" s="76" t="s">
        <v>251</v>
      </c>
      <c r="T187" s="76" t="s">
        <v>117</v>
      </c>
      <c r="U187" s="76" t="s">
        <v>121</v>
      </c>
      <c r="V187" s="76" t="s">
        <v>116</v>
      </c>
      <c r="W187" s="76" t="s">
        <v>118</v>
      </c>
      <c r="X187" s="77" t="s">
        <v>408</v>
      </c>
      <c r="Y187" s="74">
        <v>45848</v>
      </c>
      <c r="Z187" s="74">
        <v>45848</v>
      </c>
      <c r="AA187" s="13">
        <v>180</v>
      </c>
      <c r="AB187" s="105">
        <v>900</v>
      </c>
      <c r="AC187" s="79">
        <v>0</v>
      </c>
      <c r="AD187" s="74">
        <v>45848</v>
      </c>
      <c r="AE187" s="96" t="s">
        <v>694</v>
      </c>
      <c r="AF187" s="97">
        <v>180</v>
      </c>
      <c r="AG187" s="68" t="s">
        <v>244</v>
      </c>
      <c r="AH187" s="76" t="s">
        <v>188</v>
      </c>
      <c r="AI187" s="14">
        <v>45940</v>
      </c>
    </row>
    <row r="188" spans="1:35" ht="28.8" x14ac:dyDescent="0.3">
      <c r="A188" s="100">
        <v>2025</v>
      </c>
      <c r="B188" s="74">
        <v>45839</v>
      </c>
      <c r="C188" s="74">
        <v>45930</v>
      </c>
      <c r="D188" s="97" t="s">
        <v>91</v>
      </c>
      <c r="E188" s="84" t="s">
        <v>409</v>
      </c>
      <c r="F188" s="100" t="s">
        <v>1042</v>
      </c>
      <c r="G188" s="100" t="s">
        <v>410</v>
      </c>
      <c r="H188" s="100" t="s">
        <v>404</v>
      </c>
      <c r="I188" s="78" t="s">
        <v>411</v>
      </c>
      <c r="J188" s="77" t="s">
        <v>412</v>
      </c>
      <c r="K188" s="77" t="s">
        <v>156</v>
      </c>
      <c r="L188" s="73" t="s">
        <v>101</v>
      </c>
      <c r="M188" s="73" t="s">
        <v>103</v>
      </c>
      <c r="N188" s="77" t="s">
        <v>413</v>
      </c>
      <c r="O188" s="78" t="s">
        <v>105</v>
      </c>
      <c r="P188" s="76">
        <v>0</v>
      </c>
      <c r="Q188" s="76">
        <v>0</v>
      </c>
      <c r="R188" s="76" t="s">
        <v>122</v>
      </c>
      <c r="S188" s="76" t="s">
        <v>251</v>
      </c>
      <c r="T188" s="76" t="s">
        <v>117</v>
      </c>
      <c r="U188" s="76" t="s">
        <v>121</v>
      </c>
      <c r="V188" s="76" t="s">
        <v>116</v>
      </c>
      <c r="W188" s="76" t="s">
        <v>118</v>
      </c>
      <c r="X188" s="77" t="s">
        <v>413</v>
      </c>
      <c r="Y188" s="74">
        <v>45848</v>
      </c>
      <c r="Z188" s="74">
        <v>45848</v>
      </c>
      <c r="AA188" s="13">
        <v>181</v>
      </c>
      <c r="AB188" s="105">
        <v>300</v>
      </c>
      <c r="AC188" s="79">
        <v>0</v>
      </c>
      <c r="AD188" s="74">
        <v>45848</v>
      </c>
      <c r="AE188" s="96" t="s">
        <v>695</v>
      </c>
      <c r="AF188" s="97">
        <v>181</v>
      </c>
      <c r="AG188" s="68" t="s">
        <v>244</v>
      </c>
      <c r="AH188" s="76" t="s">
        <v>188</v>
      </c>
      <c r="AI188" s="14">
        <v>45940</v>
      </c>
    </row>
    <row r="189" spans="1:35" ht="28.8" x14ac:dyDescent="0.3">
      <c r="A189" s="100">
        <v>2025</v>
      </c>
      <c r="B189" s="74">
        <v>45839</v>
      </c>
      <c r="C189" s="74">
        <v>45930</v>
      </c>
      <c r="D189" s="97" t="s">
        <v>91</v>
      </c>
      <c r="E189" s="84" t="s">
        <v>403</v>
      </c>
      <c r="F189" s="100" t="s">
        <v>1041</v>
      </c>
      <c r="G189" s="100" t="s">
        <v>405</v>
      </c>
      <c r="H189" s="100" t="s">
        <v>404</v>
      </c>
      <c r="I189" s="78" t="s">
        <v>406</v>
      </c>
      <c r="J189" s="77" t="s">
        <v>135</v>
      </c>
      <c r="K189" s="77" t="s">
        <v>407</v>
      </c>
      <c r="L189" s="73" t="s">
        <v>101</v>
      </c>
      <c r="M189" s="73" t="s">
        <v>103</v>
      </c>
      <c r="N189" s="77" t="s">
        <v>408</v>
      </c>
      <c r="O189" s="78" t="s">
        <v>105</v>
      </c>
      <c r="P189" s="76">
        <v>0</v>
      </c>
      <c r="Q189" s="76">
        <v>0</v>
      </c>
      <c r="R189" s="76" t="s">
        <v>122</v>
      </c>
      <c r="S189" s="76" t="s">
        <v>251</v>
      </c>
      <c r="T189" s="76" t="s">
        <v>117</v>
      </c>
      <c r="U189" s="76" t="s">
        <v>121</v>
      </c>
      <c r="V189" s="76" t="s">
        <v>116</v>
      </c>
      <c r="W189" s="76" t="s">
        <v>118</v>
      </c>
      <c r="X189" s="77" t="s">
        <v>408</v>
      </c>
      <c r="Y189" s="74">
        <v>45849</v>
      </c>
      <c r="Z189" s="74">
        <v>45849</v>
      </c>
      <c r="AA189" s="13">
        <v>182</v>
      </c>
      <c r="AB189" s="105">
        <v>300</v>
      </c>
      <c r="AC189" s="79">
        <v>0</v>
      </c>
      <c r="AD189" s="74">
        <v>45849</v>
      </c>
      <c r="AE189" s="96" t="s">
        <v>696</v>
      </c>
      <c r="AF189" s="97">
        <v>182</v>
      </c>
      <c r="AG189" s="68" t="s">
        <v>244</v>
      </c>
      <c r="AH189" s="76" t="s">
        <v>188</v>
      </c>
      <c r="AI189" s="14">
        <v>45940</v>
      </c>
    </row>
    <row r="190" spans="1:35" ht="28.8" x14ac:dyDescent="0.3">
      <c r="A190" s="100">
        <v>2025</v>
      </c>
      <c r="B190" s="74">
        <v>45839</v>
      </c>
      <c r="C190" s="74">
        <v>45930</v>
      </c>
      <c r="D190" s="97" t="s">
        <v>91</v>
      </c>
      <c r="E190" s="84" t="s">
        <v>409</v>
      </c>
      <c r="F190" s="100" t="s">
        <v>1042</v>
      </c>
      <c r="G190" s="100" t="s">
        <v>410</v>
      </c>
      <c r="H190" s="100" t="s">
        <v>404</v>
      </c>
      <c r="I190" s="78" t="s">
        <v>411</v>
      </c>
      <c r="J190" s="77" t="s">
        <v>412</v>
      </c>
      <c r="K190" s="77" t="s">
        <v>156</v>
      </c>
      <c r="L190" s="73" t="s">
        <v>101</v>
      </c>
      <c r="M190" s="73" t="s">
        <v>103</v>
      </c>
      <c r="N190" s="77" t="s">
        <v>414</v>
      </c>
      <c r="O190" s="78" t="s">
        <v>105</v>
      </c>
      <c r="P190" s="76">
        <v>0</v>
      </c>
      <c r="Q190" s="76">
        <v>0</v>
      </c>
      <c r="R190" s="76" t="s">
        <v>122</v>
      </c>
      <c r="S190" s="76" t="s">
        <v>251</v>
      </c>
      <c r="T190" s="76" t="s">
        <v>117</v>
      </c>
      <c r="U190" s="76" t="s">
        <v>121</v>
      </c>
      <c r="V190" s="76" t="s">
        <v>116</v>
      </c>
      <c r="W190" s="76" t="s">
        <v>118</v>
      </c>
      <c r="X190" s="77" t="s">
        <v>414</v>
      </c>
      <c r="Y190" s="74">
        <v>45849</v>
      </c>
      <c r="Z190" s="74">
        <v>45849</v>
      </c>
      <c r="AA190" s="13">
        <v>183</v>
      </c>
      <c r="AB190" s="105">
        <v>300</v>
      </c>
      <c r="AC190" s="79">
        <v>0</v>
      </c>
      <c r="AD190" s="74">
        <v>45849</v>
      </c>
      <c r="AE190" s="96" t="s">
        <v>697</v>
      </c>
      <c r="AF190" s="97">
        <v>183</v>
      </c>
      <c r="AG190" s="68" t="s">
        <v>244</v>
      </c>
      <c r="AH190" s="76" t="s">
        <v>188</v>
      </c>
      <c r="AI190" s="14">
        <v>45940</v>
      </c>
    </row>
    <row r="191" spans="1:35" ht="28.8" x14ac:dyDescent="0.3">
      <c r="A191" s="100">
        <v>2025</v>
      </c>
      <c r="B191" s="74">
        <v>45839</v>
      </c>
      <c r="C191" s="74">
        <v>45930</v>
      </c>
      <c r="D191" s="97" t="s">
        <v>91</v>
      </c>
      <c r="E191" s="85" t="s">
        <v>301</v>
      </c>
      <c r="F191" s="100" t="s">
        <v>1039</v>
      </c>
      <c r="G191" s="100" t="s">
        <v>302</v>
      </c>
      <c r="H191" s="100" t="s">
        <v>290</v>
      </c>
      <c r="I191" s="78" t="s">
        <v>303</v>
      </c>
      <c r="J191" s="77" t="s">
        <v>129</v>
      </c>
      <c r="K191" s="77" t="s">
        <v>304</v>
      </c>
      <c r="L191" s="73" t="s">
        <v>102</v>
      </c>
      <c r="M191" s="78" t="s">
        <v>103</v>
      </c>
      <c r="N191" s="77" t="s">
        <v>415</v>
      </c>
      <c r="O191" s="78" t="s">
        <v>105</v>
      </c>
      <c r="P191" s="76">
        <v>0</v>
      </c>
      <c r="Q191" s="76">
        <v>0</v>
      </c>
      <c r="R191" s="76" t="s">
        <v>122</v>
      </c>
      <c r="S191" s="76" t="s">
        <v>251</v>
      </c>
      <c r="T191" s="76" t="s">
        <v>117</v>
      </c>
      <c r="U191" s="76" t="s">
        <v>121</v>
      </c>
      <c r="V191" s="76" t="s">
        <v>116</v>
      </c>
      <c r="W191" s="76" t="s">
        <v>118</v>
      </c>
      <c r="X191" s="77" t="s">
        <v>415</v>
      </c>
      <c r="Y191" s="74">
        <v>45854</v>
      </c>
      <c r="Z191" s="74">
        <v>45854</v>
      </c>
      <c r="AA191" s="13">
        <v>184</v>
      </c>
      <c r="AB191" s="105">
        <v>300</v>
      </c>
      <c r="AC191" s="79">
        <v>0</v>
      </c>
      <c r="AD191" s="74">
        <v>45854</v>
      </c>
      <c r="AE191" s="96" t="s">
        <v>698</v>
      </c>
      <c r="AF191" s="97">
        <v>184</v>
      </c>
      <c r="AG191" s="68" t="s">
        <v>244</v>
      </c>
      <c r="AH191" s="76" t="s">
        <v>188</v>
      </c>
      <c r="AI191" s="14">
        <v>45940</v>
      </c>
    </row>
    <row r="192" spans="1:35" ht="28.8" x14ac:dyDescent="0.3">
      <c r="A192" s="100">
        <v>2025</v>
      </c>
      <c r="B192" s="74">
        <v>45839</v>
      </c>
      <c r="C192" s="74">
        <v>45930</v>
      </c>
      <c r="D192" s="97" t="s">
        <v>91</v>
      </c>
      <c r="E192" s="84" t="s">
        <v>416</v>
      </c>
      <c r="F192" s="100" t="s">
        <v>1043</v>
      </c>
      <c r="G192" s="100" t="s">
        <v>418</v>
      </c>
      <c r="H192" s="100" t="s">
        <v>417</v>
      </c>
      <c r="I192" s="78" t="s">
        <v>419</v>
      </c>
      <c r="J192" s="77" t="s">
        <v>358</v>
      </c>
      <c r="K192" s="77" t="s">
        <v>420</v>
      </c>
      <c r="L192" s="73" t="s">
        <v>102</v>
      </c>
      <c r="M192" s="73" t="s">
        <v>103</v>
      </c>
      <c r="N192" s="77" t="s">
        <v>415</v>
      </c>
      <c r="O192" s="78" t="s">
        <v>105</v>
      </c>
      <c r="P192" s="76">
        <v>0</v>
      </c>
      <c r="Q192" s="76">
        <v>0</v>
      </c>
      <c r="R192" s="76" t="s">
        <v>122</v>
      </c>
      <c r="S192" s="76" t="s">
        <v>251</v>
      </c>
      <c r="T192" s="76" t="s">
        <v>117</v>
      </c>
      <c r="U192" s="76" t="s">
        <v>121</v>
      </c>
      <c r="V192" s="76" t="s">
        <v>116</v>
      </c>
      <c r="W192" s="76" t="s">
        <v>118</v>
      </c>
      <c r="X192" s="77" t="s">
        <v>415</v>
      </c>
      <c r="Y192" s="74">
        <v>45854</v>
      </c>
      <c r="Z192" s="74">
        <v>45854</v>
      </c>
      <c r="AA192" s="13">
        <v>185</v>
      </c>
      <c r="AB192" s="105">
        <v>300</v>
      </c>
      <c r="AC192" s="79">
        <v>0</v>
      </c>
      <c r="AD192" s="74">
        <v>45854</v>
      </c>
      <c r="AE192" s="96" t="s">
        <v>699</v>
      </c>
      <c r="AF192" s="97">
        <v>185</v>
      </c>
      <c r="AG192" s="68" t="s">
        <v>244</v>
      </c>
      <c r="AH192" s="76" t="s">
        <v>188</v>
      </c>
      <c r="AI192" s="14">
        <v>45940</v>
      </c>
    </row>
    <row r="193" spans="1:35" ht="28.8" x14ac:dyDescent="0.3">
      <c r="A193" s="100">
        <v>2025</v>
      </c>
      <c r="B193" s="74">
        <v>45839</v>
      </c>
      <c r="C193" s="74">
        <v>45930</v>
      </c>
      <c r="D193" s="97" t="s">
        <v>91</v>
      </c>
      <c r="E193" s="85" t="s">
        <v>421</v>
      </c>
      <c r="F193" s="100" t="s">
        <v>1039</v>
      </c>
      <c r="G193" s="100" t="s">
        <v>422</v>
      </c>
      <c r="H193" s="100" t="s">
        <v>290</v>
      </c>
      <c r="I193" s="78" t="s">
        <v>423</v>
      </c>
      <c r="J193" s="77" t="s">
        <v>155</v>
      </c>
      <c r="K193" s="77" t="s">
        <v>299</v>
      </c>
      <c r="L193" s="73" t="s">
        <v>102</v>
      </c>
      <c r="M193" s="73" t="s">
        <v>103</v>
      </c>
      <c r="N193" s="77" t="s">
        <v>415</v>
      </c>
      <c r="O193" s="78" t="s">
        <v>105</v>
      </c>
      <c r="P193" s="76">
        <v>0</v>
      </c>
      <c r="Q193" s="76">
        <v>0</v>
      </c>
      <c r="R193" s="76" t="s">
        <v>122</v>
      </c>
      <c r="S193" s="76" t="s">
        <v>251</v>
      </c>
      <c r="T193" s="76" t="s">
        <v>117</v>
      </c>
      <c r="U193" s="76" t="s">
        <v>121</v>
      </c>
      <c r="V193" s="76" t="s">
        <v>116</v>
      </c>
      <c r="W193" s="76" t="s">
        <v>118</v>
      </c>
      <c r="X193" s="77" t="s">
        <v>415</v>
      </c>
      <c r="Y193" s="74">
        <v>45854</v>
      </c>
      <c r="Z193" s="74">
        <v>45854</v>
      </c>
      <c r="AA193" s="13">
        <v>186</v>
      </c>
      <c r="AB193" s="105">
        <v>300</v>
      </c>
      <c r="AC193" s="79">
        <v>0</v>
      </c>
      <c r="AD193" s="74">
        <v>45854</v>
      </c>
      <c r="AE193" s="96" t="s">
        <v>700</v>
      </c>
      <c r="AF193" s="97">
        <v>186</v>
      </c>
      <c r="AG193" s="68" t="s">
        <v>244</v>
      </c>
      <c r="AH193" s="76" t="s">
        <v>188</v>
      </c>
      <c r="AI193" s="14">
        <v>45940</v>
      </c>
    </row>
    <row r="194" spans="1:35" ht="28.8" x14ac:dyDescent="0.3">
      <c r="A194" s="100">
        <v>2025</v>
      </c>
      <c r="B194" s="74">
        <v>45839</v>
      </c>
      <c r="C194" s="74">
        <v>45930</v>
      </c>
      <c r="D194" s="97" t="s">
        <v>91</v>
      </c>
      <c r="E194" s="88" t="s">
        <v>424</v>
      </c>
      <c r="F194" s="100" t="s">
        <v>1035</v>
      </c>
      <c r="G194" s="100" t="s">
        <v>425</v>
      </c>
      <c r="H194" s="100" t="s">
        <v>290</v>
      </c>
      <c r="I194" s="75" t="s">
        <v>426</v>
      </c>
      <c r="J194" s="75" t="s">
        <v>143</v>
      </c>
      <c r="K194" s="75" t="s">
        <v>156</v>
      </c>
      <c r="L194" s="76" t="s">
        <v>102</v>
      </c>
      <c r="M194" s="76" t="s">
        <v>103</v>
      </c>
      <c r="N194" s="77" t="s">
        <v>415</v>
      </c>
      <c r="O194" s="78" t="s">
        <v>105</v>
      </c>
      <c r="P194" s="76">
        <v>0</v>
      </c>
      <c r="Q194" s="76">
        <v>0</v>
      </c>
      <c r="R194" s="76" t="s">
        <v>122</v>
      </c>
      <c r="S194" s="76" t="s">
        <v>251</v>
      </c>
      <c r="T194" s="76" t="s">
        <v>117</v>
      </c>
      <c r="U194" s="76" t="s">
        <v>121</v>
      </c>
      <c r="V194" s="76" t="s">
        <v>116</v>
      </c>
      <c r="W194" s="76" t="s">
        <v>118</v>
      </c>
      <c r="X194" s="77" t="s">
        <v>415</v>
      </c>
      <c r="Y194" s="74">
        <v>45854</v>
      </c>
      <c r="Z194" s="74">
        <v>45854</v>
      </c>
      <c r="AA194" s="13">
        <v>187</v>
      </c>
      <c r="AB194" s="105">
        <v>300</v>
      </c>
      <c r="AC194" s="79">
        <v>0</v>
      </c>
      <c r="AD194" s="74">
        <v>45854</v>
      </c>
      <c r="AE194" s="96" t="s">
        <v>701</v>
      </c>
      <c r="AF194" s="97">
        <v>187</v>
      </c>
      <c r="AG194" s="68" t="s">
        <v>244</v>
      </c>
      <c r="AH194" s="76" t="s">
        <v>188</v>
      </c>
      <c r="AI194" s="14">
        <v>45940</v>
      </c>
    </row>
    <row r="195" spans="1:35" ht="28.8" x14ac:dyDescent="0.3">
      <c r="A195" s="100">
        <v>2025</v>
      </c>
      <c r="B195" s="74">
        <v>45839</v>
      </c>
      <c r="C195" s="74">
        <v>45930</v>
      </c>
      <c r="D195" s="97" t="s">
        <v>91</v>
      </c>
      <c r="E195" s="84" t="s">
        <v>310</v>
      </c>
      <c r="F195" s="100" t="s">
        <v>1032</v>
      </c>
      <c r="G195" s="100" t="s">
        <v>311</v>
      </c>
      <c r="H195" s="100" t="s">
        <v>290</v>
      </c>
      <c r="I195" s="78" t="s">
        <v>312</v>
      </c>
      <c r="J195" s="77" t="s">
        <v>313</v>
      </c>
      <c r="K195" s="77" t="s">
        <v>314</v>
      </c>
      <c r="L195" s="73" t="s">
        <v>101</v>
      </c>
      <c r="M195" s="73" t="s">
        <v>103</v>
      </c>
      <c r="N195" s="77" t="s">
        <v>427</v>
      </c>
      <c r="O195" s="78" t="s">
        <v>105</v>
      </c>
      <c r="P195" s="76">
        <v>0</v>
      </c>
      <c r="Q195" s="76">
        <v>0</v>
      </c>
      <c r="R195" s="76" t="s">
        <v>122</v>
      </c>
      <c r="S195" s="76" t="s">
        <v>251</v>
      </c>
      <c r="T195" s="76" t="s">
        <v>117</v>
      </c>
      <c r="U195" s="76" t="s">
        <v>121</v>
      </c>
      <c r="V195" s="76" t="s">
        <v>116</v>
      </c>
      <c r="W195" s="76" t="s">
        <v>118</v>
      </c>
      <c r="X195" s="77" t="s">
        <v>427</v>
      </c>
      <c r="Y195" s="74">
        <v>45854</v>
      </c>
      <c r="Z195" s="74">
        <v>45854</v>
      </c>
      <c r="AA195" s="13">
        <v>188</v>
      </c>
      <c r="AB195" s="105">
        <v>300</v>
      </c>
      <c r="AC195" s="79">
        <v>0</v>
      </c>
      <c r="AD195" s="74">
        <v>45854</v>
      </c>
      <c r="AE195" s="96" t="s">
        <v>702</v>
      </c>
      <c r="AF195" s="97">
        <v>188</v>
      </c>
      <c r="AG195" s="68" t="s">
        <v>244</v>
      </c>
      <c r="AH195" s="76" t="s">
        <v>188</v>
      </c>
      <c r="AI195" s="14">
        <v>45940</v>
      </c>
    </row>
    <row r="196" spans="1:35" ht="28.8" x14ac:dyDescent="0.3">
      <c r="A196" s="100">
        <v>2025</v>
      </c>
      <c r="B196" s="74">
        <v>45839</v>
      </c>
      <c r="C196" s="74">
        <v>45930</v>
      </c>
      <c r="D196" s="97" t="s">
        <v>91</v>
      </c>
      <c r="E196" s="85" t="s">
        <v>428</v>
      </c>
      <c r="F196" s="100" t="s">
        <v>1037</v>
      </c>
      <c r="G196" s="100" t="s">
        <v>429</v>
      </c>
      <c r="H196" s="100" t="s">
        <v>275</v>
      </c>
      <c r="I196" s="78" t="s">
        <v>430</v>
      </c>
      <c r="J196" s="77" t="s">
        <v>431</v>
      </c>
      <c r="K196" s="77" t="s">
        <v>125</v>
      </c>
      <c r="L196" s="73" t="s">
        <v>102</v>
      </c>
      <c r="M196" s="73" t="s">
        <v>103</v>
      </c>
      <c r="N196" s="77" t="s">
        <v>432</v>
      </c>
      <c r="O196" s="78" t="s">
        <v>105</v>
      </c>
      <c r="P196" s="76">
        <v>0</v>
      </c>
      <c r="Q196" s="76">
        <v>0</v>
      </c>
      <c r="R196" s="76" t="s">
        <v>122</v>
      </c>
      <c r="S196" s="76" t="s">
        <v>251</v>
      </c>
      <c r="T196" s="76" t="s">
        <v>117</v>
      </c>
      <c r="U196" s="76" t="s">
        <v>121</v>
      </c>
      <c r="V196" s="76" t="s">
        <v>116</v>
      </c>
      <c r="W196" s="76" t="s">
        <v>118</v>
      </c>
      <c r="X196" s="77" t="s">
        <v>432</v>
      </c>
      <c r="Y196" s="74">
        <v>45856</v>
      </c>
      <c r="Z196" s="74">
        <v>45856</v>
      </c>
      <c r="AA196" s="13">
        <v>189</v>
      </c>
      <c r="AB196" s="105">
        <v>300</v>
      </c>
      <c r="AC196" s="79">
        <v>0</v>
      </c>
      <c r="AD196" s="74">
        <v>45856</v>
      </c>
      <c r="AE196" s="96" t="s">
        <v>703</v>
      </c>
      <c r="AF196" s="97">
        <v>189</v>
      </c>
      <c r="AG196" s="68" t="s">
        <v>244</v>
      </c>
      <c r="AH196" s="76" t="s">
        <v>188</v>
      </c>
      <c r="AI196" s="14">
        <v>45940</v>
      </c>
    </row>
    <row r="197" spans="1:35" ht="28.8" x14ac:dyDescent="0.3">
      <c r="A197" s="100">
        <v>2025</v>
      </c>
      <c r="B197" s="74">
        <v>45839</v>
      </c>
      <c r="C197" s="74">
        <v>45930</v>
      </c>
      <c r="D197" s="97" t="s">
        <v>91</v>
      </c>
      <c r="E197" s="85" t="s">
        <v>332</v>
      </c>
      <c r="F197" s="100" t="s">
        <v>1037</v>
      </c>
      <c r="G197" s="100" t="s">
        <v>334</v>
      </c>
      <c r="H197" s="100" t="s">
        <v>333</v>
      </c>
      <c r="I197" s="81" t="s">
        <v>335</v>
      </c>
      <c r="J197" s="77" t="s">
        <v>336</v>
      </c>
      <c r="K197" s="77" t="s">
        <v>125</v>
      </c>
      <c r="L197" s="73" t="s">
        <v>102</v>
      </c>
      <c r="M197" s="81" t="s">
        <v>103</v>
      </c>
      <c r="N197" s="77" t="s">
        <v>433</v>
      </c>
      <c r="O197" s="78" t="s">
        <v>105</v>
      </c>
      <c r="P197" s="76">
        <v>0</v>
      </c>
      <c r="Q197" s="76">
        <v>0</v>
      </c>
      <c r="R197" s="76" t="s">
        <v>122</v>
      </c>
      <c r="S197" s="76" t="s">
        <v>251</v>
      </c>
      <c r="T197" s="76" t="s">
        <v>117</v>
      </c>
      <c r="U197" s="76" t="s">
        <v>121</v>
      </c>
      <c r="V197" s="76" t="s">
        <v>116</v>
      </c>
      <c r="W197" s="76" t="s">
        <v>118</v>
      </c>
      <c r="X197" s="77" t="s">
        <v>433</v>
      </c>
      <c r="Y197" s="74">
        <v>45856</v>
      </c>
      <c r="Z197" s="74">
        <v>45856</v>
      </c>
      <c r="AA197" s="13">
        <v>190</v>
      </c>
      <c r="AB197" s="105">
        <v>300</v>
      </c>
      <c r="AC197" s="79">
        <v>0</v>
      </c>
      <c r="AD197" s="74">
        <v>45856</v>
      </c>
      <c r="AE197" s="96" t="s">
        <v>704</v>
      </c>
      <c r="AF197" s="97">
        <v>190</v>
      </c>
      <c r="AG197" s="68" t="s">
        <v>244</v>
      </c>
      <c r="AH197" s="76" t="s">
        <v>188</v>
      </c>
      <c r="AI197" s="14">
        <v>45940</v>
      </c>
    </row>
    <row r="198" spans="1:35" ht="28.8" x14ac:dyDescent="0.3">
      <c r="A198" s="100">
        <v>2025</v>
      </c>
      <c r="B198" s="74">
        <v>45839</v>
      </c>
      <c r="C198" s="74">
        <v>45930</v>
      </c>
      <c r="D198" s="97" t="s">
        <v>91</v>
      </c>
      <c r="E198" s="84" t="s">
        <v>434</v>
      </c>
      <c r="F198" s="100" t="s">
        <v>1044</v>
      </c>
      <c r="G198" s="100" t="s">
        <v>436</v>
      </c>
      <c r="H198" s="100" t="s">
        <v>435</v>
      </c>
      <c r="I198" s="78" t="s">
        <v>203</v>
      </c>
      <c r="J198" s="77" t="s">
        <v>437</v>
      </c>
      <c r="K198" s="77" t="s">
        <v>438</v>
      </c>
      <c r="L198" s="73" t="s">
        <v>101</v>
      </c>
      <c r="M198" s="73" t="s">
        <v>103</v>
      </c>
      <c r="N198" s="77" t="s">
        <v>439</v>
      </c>
      <c r="O198" s="78" t="s">
        <v>105</v>
      </c>
      <c r="P198" s="76">
        <v>0</v>
      </c>
      <c r="Q198" s="76">
        <v>0</v>
      </c>
      <c r="R198" s="76" t="s">
        <v>122</v>
      </c>
      <c r="S198" s="76" t="s">
        <v>251</v>
      </c>
      <c r="T198" s="76" t="s">
        <v>117</v>
      </c>
      <c r="U198" s="76" t="s">
        <v>121</v>
      </c>
      <c r="V198" s="76" t="s">
        <v>116</v>
      </c>
      <c r="W198" s="76" t="s">
        <v>118</v>
      </c>
      <c r="X198" s="77" t="s">
        <v>439</v>
      </c>
      <c r="Y198" s="74">
        <v>45859</v>
      </c>
      <c r="Z198" s="74">
        <v>45859</v>
      </c>
      <c r="AA198" s="13">
        <v>191</v>
      </c>
      <c r="AB198" s="105">
        <v>300</v>
      </c>
      <c r="AC198" s="79">
        <v>0</v>
      </c>
      <c r="AD198" s="74">
        <v>45859</v>
      </c>
      <c r="AE198" s="96" t="s">
        <v>705</v>
      </c>
      <c r="AF198" s="97">
        <v>191</v>
      </c>
      <c r="AG198" s="68" t="s">
        <v>244</v>
      </c>
      <c r="AH198" s="76" t="s">
        <v>188</v>
      </c>
      <c r="AI198" s="14">
        <v>45940</v>
      </c>
    </row>
    <row r="199" spans="1:35" ht="28.8" x14ac:dyDescent="0.3">
      <c r="A199" s="100">
        <v>2025</v>
      </c>
      <c r="B199" s="74">
        <v>45839</v>
      </c>
      <c r="C199" s="74">
        <v>45930</v>
      </c>
      <c r="D199" s="97" t="s">
        <v>91</v>
      </c>
      <c r="E199" s="88" t="s">
        <v>350</v>
      </c>
      <c r="F199" s="100" t="s">
        <v>1038</v>
      </c>
      <c r="G199" s="100" t="s">
        <v>351</v>
      </c>
      <c r="H199" s="100" t="s">
        <v>290</v>
      </c>
      <c r="I199" s="75" t="s">
        <v>352</v>
      </c>
      <c r="J199" s="75" t="s">
        <v>353</v>
      </c>
      <c r="K199" s="75" t="s">
        <v>156</v>
      </c>
      <c r="L199" s="76" t="s">
        <v>101</v>
      </c>
      <c r="M199" s="76" t="s">
        <v>103</v>
      </c>
      <c r="N199" s="77" t="s">
        <v>440</v>
      </c>
      <c r="O199" s="78" t="s">
        <v>105</v>
      </c>
      <c r="P199" s="76">
        <v>0</v>
      </c>
      <c r="Q199" s="76">
        <v>0</v>
      </c>
      <c r="R199" s="76" t="s">
        <v>122</v>
      </c>
      <c r="S199" s="76" t="s">
        <v>251</v>
      </c>
      <c r="T199" s="76" t="s">
        <v>117</v>
      </c>
      <c r="U199" s="76" t="s">
        <v>121</v>
      </c>
      <c r="V199" s="76" t="s">
        <v>116</v>
      </c>
      <c r="W199" s="76" t="s">
        <v>118</v>
      </c>
      <c r="X199" s="77" t="s">
        <v>440</v>
      </c>
      <c r="Y199" s="74">
        <v>45861</v>
      </c>
      <c r="Z199" s="74">
        <v>45861</v>
      </c>
      <c r="AA199" s="13">
        <v>192</v>
      </c>
      <c r="AB199" s="105">
        <v>300</v>
      </c>
      <c r="AC199" s="79">
        <v>0</v>
      </c>
      <c r="AD199" s="74">
        <v>45861</v>
      </c>
      <c r="AE199" s="96" t="s">
        <v>706</v>
      </c>
      <c r="AF199" s="97">
        <v>192</v>
      </c>
      <c r="AG199" s="68" t="s">
        <v>244</v>
      </c>
      <c r="AH199" s="76" t="s">
        <v>188</v>
      </c>
      <c r="AI199" s="14">
        <v>45940</v>
      </c>
    </row>
    <row r="200" spans="1:35" ht="28.8" x14ac:dyDescent="0.3">
      <c r="A200" s="100">
        <v>2025</v>
      </c>
      <c r="B200" s="74">
        <v>45839</v>
      </c>
      <c r="C200" s="74">
        <v>45930</v>
      </c>
      <c r="D200" s="97" t="s">
        <v>91</v>
      </c>
      <c r="E200" s="85" t="s">
        <v>441</v>
      </c>
      <c r="F200" s="100" t="s">
        <v>1038</v>
      </c>
      <c r="G200" s="100" t="s">
        <v>442</v>
      </c>
      <c r="H200" s="100" t="s">
        <v>290</v>
      </c>
      <c r="I200" s="28" t="s">
        <v>443</v>
      </c>
      <c r="J200" s="77" t="s">
        <v>444</v>
      </c>
      <c r="K200" s="77" t="s">
        <v>358</v>
      </c>
      <c r="L200" s="73" t="s">
        <v>101</v>
      </c>
      <c r="M200" s="81" t="s">
        <v>103</v>
      </c>
      <c r="N200" s="77" t="s">
        <v>445</v>
      </c>
      <c r="O200" s="78" t="s">
        <v>105</v>
      </c>
      <c r="P200" s="76">
        <v>0</v>
      </c>
      <c r="Q200" s="76">
        <v>0</v>
      </c>
      <c r="R200" s="76" t="s">
        <v>122</v>
      </c>
      <c r="S200" s="76" t="s">
        <v>251</v>
      </c>
      <c r="T200" s="76" t="s">
        <v>117</v>
      </c>
      <c r="U200" s="76" t="s">
        <v>121</v>
      </c>
      <c r="V200" s="76" t="s">
        <v>116</v>
      </c>
      <c r="W200" s="76" t="s">
        <v>118</v>
      </c>
      <c r="X200" s="77" t="s">
        <v>445</v>
      </c>
      <c r="Y200" s="74">
        <v>45861</v>
      </c>
      <c r="Z200" s="74">
        <v>45861</v>
      </c>
      <c r="AA200" s="13">
        <v>193</v>
      </c>
      <c r="AB200" s="105">
        <v>300</v>
      </c>
      <c r="AC200" s="79">
        <v>0</v>
      </c>
      <c r="AD200" s="74">
        <v>45861</v>
      </c>
      <c r="AE200" s="96" t="s">
        <v>707</v>
      </c>
      <c r="AF200" s="97">
        <v>193</v>
      </c>
      <c r="AG200" s="68" t="s">
        <v>244</v>
      </c>
      <c r="AH200" s="76" t="s">
        <v>188</v>
      </c>
      <c r="AI200" s="14">
        <v>45940</v>
      </c>
    </row>
    <row r="201" spans="1:35" ht="28.8" x14ac:dyDescent="0.3">
      <c r="A201" s="100">
        <v>2025</v>
      </c>
      <c r="B201" s="74">
        <v>45839</v>
      </c>
      <c r="C201" s="74">
        <v>45930</v>
      </c>
      <c r="D201" s="97" t="s">
        <v>91</v>
      </c>
      <c r="E201" s="84" t="s">
        <v>446</v>
      </c>
      <c r="F201" s="100" t="s">
        <v>1039</v>
      </c>
      <c r="G201" s="100" t="s">
        <v>447</v>
      </c>
      <c r="H201" s="100" t="s">
        <v>290</v>
      </c>
      <c r="I201" s="75" t="s">
        <v>448</v>
      </c>
      <c r="J201" s="75" t="s">
        <v>449</v>
      </c>
      <c r="K201" s="75" t="s">
        <v>313</v>
      </c>
      <c r="L201" s="76" t="s">
        <v>102</v>
      </c>
      <c r="M201" s="76" t="s">
        <v>103</v>
      </c>
      <c r="N201" s="77" t="s">
        <v>450</v>
      </c>
      <c r="O201" s="78" t="s">
        <v>105</v>
      </c>
      <c r="P201" s="76">
        <v>0</v>
      </c>
      <c r="Q201" s="76">
        <v>0</v>
      </c>
      <c r="R201" s="76" t="s">
        <v>122</v>
      </c>
      <c r="S201" s="76" t="s">
        <v>251</v>
      </c>
      <c r="T201" s="76" t="s">
        <v>117</v>
      </c>
      <c r="U201" s="76" t="s">
        <v>121</v>
      </c>
      <c r="V201" s="76" t="s">
        <v>116</v>
      </c>
      <c r="W201" s="76" t="s">
        <v>118</v>
      </c>
      <c r="X201" s="77" t="s">
        <v>450</v>
      </c>
      <c r="Y201" s="74">
        <v>45861</v>
      </c>
      <c r="Z201" s="74">
        <v>45861</v>
      </c>
      <c r="AA201" s="13">
        <v>194</v>
      </c>
      <c r="AB201" s="105">
        <v>300</v>
      </c>
      <c r="AC201" s="79">
        <v>0</v>
      </c>
      <c r="AD201" s="74">
        <v>45861</v>
      </c>
      <c r="AE201" s="96" t="s">
        <v>708</v>
      </c>
      <c r="AF201" s="97">
        <v>194</v>
      </c>
      <c r="AG201" s="68" t="s">
        <v>244</v>
      </c>
      <c r="AH201" s="76" t="s">
        <v>188</v>
      </c>
      <c r="AI201" s="14">
        <v>45940</v>
      </c>
    </row>
    <row r="202" spans="1:35" ht="28.8" x14ac:dyDescent="0.3">
      <c r="A202" s="100">
        <v>2025</v>
      </c>
      <c r="B202" s="74">
        <v>45839</v>
      </c>
      <c r="C202" s="74">
        <v>45930</v>
      </c>
      <c r="D202" s="97" t="s">
        <v>91</v>
      </c>
      <c r="E202" s="84" t="s">
        <v>451</v>
      </c>
      <c r="F202" s="100" t="s">
        <v>1038</v>
      </c>
      <c r="G202" s="100" t="s">
        <v>452</v>
      </c>
      <c r="H202" s="100" t="s">
        <v>290</v>
      </c>
      <c r="I202" s="78" t="s">
        <v>453</v>
      </c>
      <c r="J202" s="77" t="s">
        <v>171</v>
      </c>
      <c r="K202" s="77" t="s">
        <v>156</v>
      </c>
      <c r="L202" s="73" t="s">
        <v>102</v>
      </c>
      <c r="M202" s="73" t="s">
        <v>103</v>
      </c>
      <c r="N202" s="77" t="s">
        <v>454</v>
      </c>
      <c r="O202" s="78" t="s">
        <v>105</v>
      </c>
      <c r="P202" s="76">
        <v>0</v>
      </c>
      <c r="Q202" s="76">
        <v>0</v>
      </c>
      <c r="R202" s="76" t="s">
        <v>122</v>
      </c>
      <c r="S202" s="76" t="s">
        <v>251</v>
      </c>
      <c r="T202" s="76" t="s">
        <v>117</v>
      </c>
      <c r="U202" s="76" t="s">
        <v>121</v>
      </c>
      <c r="V202" s="76" t="s">
        <v>116</v>
      </c>
      <c r="W202" s="76" t="s">
        <v>118</v>
      </c>
      <c r="X202" s="77" t="s">
        <v>454</v>
      </c>
      <c r="Y202" s="74">
        <v>45861</v>
      </c>
      <c r="Z202" s="74">
        <v>45861</v>
      </c>
      <c r="AA202" s="13">
        <v>195</v>
      </c>
      <c r="AB202" s="105">
        <v>300</v>
      </c>
      <c r="AC202" s="79">
        <v>0</v>
      </c>
      <c r="AD202" s="74">
        <v>45861</v>
      </c>
      <c r="AE202" s="96" t="s">
        <v>709</v>
      </c>
      <c r="AF202" s="97">
        <v>195</v>
      </c>
      <c r="AG202" s="68" t="s">
        <v>244</v>
      </c>
      <c r="AH202" s="76" t="s">
        <v>188</v>
      </c>
      <c r="AI202" s="14">
        <v>45940</v>
      </c>
    </row>
    <row r="203" spans="1:35" ht="28.8" x14ac:dyDescent="0.3">
      <c r="A203" s="100">
        <v>2025</v>
      </c>
      <c r="B203" s="74">
        <v>45839</v>
      </c>
      <c r="C203" s="74">
        <v>45930</v>
      </c>
      <c r="D203" s="97" t="s">
        <v>91</v>
      </c>
      <c r="E203" s="88" t="s">
        <v>355</v>
      </c>
      <c r="F203" s="100" t="s">
        <v>1039</v>
      </c>
      <c r="G203" s="100" t="s">
        <v>356</v>
      </c>
      <c r="H203" s="100" t="s">
        <v>290</v>
      </c>
      <c r="I203" s="78" t="s">
        <v>357</v>
      </c>
      <c r="J203" s="77" t="s">
        <v>178</v>
      </c>
      <c r="K203" s="77" t="s">
        <v>358</v>
      </c>
      <c r="L203" s="82" t="s">
        <v>101</v>
      </c>
      <c r="M203" s="73" t="s">
        <v>103</v>
      </c>
      <c r="N203" s="77" t="s">
        <v>455</v>
      </c>
      <c r="O203" s="78" t="s">
        <v>105</v>
      </c>
      <c r="P203" s="76">
        <v>0</v>
      </c>
      <c r="Q203" s="76">
        <v>0</v>
      </c>
      <c r="R203" s="76" t="s">
        <v>122</v>
      </c>
      <c r="S203" s="76" t="s">
        <v>251</v>
      </c>
      <c r="T203" s="76" t="s">
        <v>117</v>
      </c>
      <c r="U203" s="76" t="s">
        <v>121</v>
      </c>
      <c r="V203" s="76" t="s">
        <v>116</v>
      </c>
      <c r="W203" s="76" t="s">
        <v>118</v>
      </c>
      <c r="X203" s="77" t="s">
        <v>455</v>
      </c>
      <c r="Y203" s="74">
        <v>45861</v>
      </c>
      <c r="Z203" s="74">
        <v>45861</v>
      </c>
      <c r="AA203" s="13">
        <v>196</v>
      </c>
      <c r="AB203" s="105">
        <v>300</v>
      </c>
      <c r="AC203" s="79">
        <v>0</v>
      </c>
      <c r="AD203" s="74">
        <v>45861</v>
      </c>
      <c r="AE203" s="96" t="s">
        <v>710</v>
      </c>
      <c r="AF203" s="97">
        <v>196</v>
      </c>
      <c r="AG203" s="68" t="s">
        <v>244</v>
      </c>
      <c r="AH203" s="76" t="s">
        <v>188</v>
      </c>
      <c r="AI203" s="14">
        <v>45940</v>
      </c>
    </row>
    <row r="204" spans="1:35" ht="28.8" x14ac:dyDescent="0.3">
      <c r="A204" s="100">
        <v>2025</v>
      </c>
      <c r="B204" s="3">
        <v>45839</v>
      </c>
      <c r="C204" s="3">
        <v>45930</v>
      </c>
      <c r="D204" s="97" t="s">
        <v>91</v>
      </c>
      <c r="E204" s="84" t="s">
        <v>310</v>
      </c>
      <c r="F204" s="100" t="s">
        <v>1032</v>
      </c>
      <c r="G204" s="100" t="s">
        <v>311</v>
      </c>
      <c r="H204" s="100" t="s">
        <v>290</v>
      </c>
      <c r="I204" s="26" t="s">
        <v>312</v>
      </c>
      <c r="J204" s="26" t="s">
        <v>313</v>
      </c>
      <c r="K204" s="26" t="s">
        <v>314</v>
      </c>
      <c r="L204" s="70" t="s">
        <v>101</v>
      </c>
      <c r="M204" s="70" t="s">
        <v>103</v>
      </c>
      <c r="N204" s="5" t="s">
        <v>456</v>
      </c>
      <c r="O204" s="6" t="s">
        <v>105</v>
      </c>
      <c r="P204" s="17">
        <v>0</v>
      </c>
      <c r="Q204" s="17">
        <v>0</v>
      </c>
      <c r="R204" s="17" t="s">
        <v>122</v>
      </c>
      <c r="S204" s="17" t="s">
        <v>251</v>
      </c>
      <c r="T204" s="17" t="s">
        <v>117</v>
      </c>
      <c r="U204" s="17" t="s">
        <v>121</v>
      </c>
      <c r="V204" s="17" t="s">
        <v>116</v>
      </c>
      <c r="W204" s="17" t="s">
        <v>118</v>
      </c>
      <c r="X204" s="5" t="s">
        <v>456</v>
      </c>
      <c r="Y204" s="3">
        <v>45827</v>
      </c>
      <c r="Z204" s="3">
        <v>45827</v>
      </c>
      <c r="AA204" s="13">
        <v>197</v>
      </c>
      <c r="AB204" s="105">
        <v>300</v>
      </c>
      <c r="AC204" s="8">
        <v>0</v>
      </c>
      <c r="AD204" s="3">
        <v>45827</v>
      </c>
      <c r="AE204" s="96" t="s">
        <v>711</v>
      </c>
      <c r="AF204" s="97">
        <v>197</v>
      </c>
      <c r="AG204" s="68" t="s">
        <v>244</v>
      </c>
      <c r="AH204" s="76" t="s">
        <v>188</v>
      </c>
      <c r="AI204" s="14">
        <v>45940</v>
      </c>
    </row>
    <row r="205" spans="1:35" ht="28.8" x14ac:dyDescent="0.3">
      <c r="A205" s="100">
        <v>2025</v>
      </c>
      <c r="B205" s="3">
        <v>45839</v>
      </c>
      <c r="C205" s="3">
        <v>45930</v>
      </c>
      <c r="D205" s="97" t="s">
        <v>91</v>
      </c>
      <c r="E205" s="84" t="s">
        <v>457</v>
      </c>
      <c r="F205" s="100" t="s">
        <v>1039</v>
      </c>
      <c r="G205" s="100" t="s">
        <v>458</v>
      </c>
      <c r="H205" s="100" t="s">
        <v>296</v>
      </c>
      <c r="I205" s="15" t="s">
        <v>459</v>
      </c>
      <c r="J205" s="15" t="s">
        <v>460</v>
      </c>
      <c r="K205" s="15" t="s">
        <v>129</v>
      </c>
      <c r="L205" s="17" t="s">
        <v>102</v>
      </c>
      <c r="M205" s="17" t="s">
        <v>103</v>
      </c>
      <c r="N205" s="5" t="s">
        <v>461</v>
      </c>
      <c r="O205" s="6" t="s">
        <v>105</v>
      </c>
      <c r="P205" s="17">
        <v>0</v>
      </c>
      <c r="Q205" s="17">
        <v>0</v>
      </c>
      <c r="R205" s="17" t="s">
        <v>122</v>
      </c>
      <c r="S205" s="17" t="s">
        <v>251</v>
      </c>
      <c r="T205" s="17" t="s">
        <v>117</v>
      </c>
      <c r="U205" s="17" t="s">
        <v>121</v>
      </c>
      <c r="V205" s="17" t="s">
        <v>116</v>
      </c>
      <c r="W205" s="17" t="s">
        <v>118</v>
      </c>
      <c r="X205" s="5" t="s">
        <v>461</v>
      </c>
      <c r="Y205" s="3">
        <v>45847</v>
      </c>
      <c r="Z205" s="3">
        <v>45847</v>
      </c>
      <c r="AA205" s="13">
        <v>198</v>
      </c>
      <c r="AB205" s="105">
        <v>341</v>
      </c>
      <c r="AC205" s="8">
        <v>0</v>
      </c>
      <c r="AD205" s="3">
        <v>45847</v>
      </c>
      <c r="AE205" s="96" t="s">
        <v>712</v>
      </c>
      <c r="AF205" s="97">
        <v>198</v>
      </c>
      <c r="AG205" s="68" t="s">
        <v>244</v>
      </c>
      <c r="AH205" s="76" t="s">
        <v>188</v>
      </c>
      <c r="AI205" s="14">
        <v>45940</v>
      </c>
    </row>
    <row r="206" spans="1:35" ht="28.8" x14ac:dyDescent="0.3">
      <c r="A206" s="100">
        <v>2025</v>
      </c>
      <c r="B206" s="3">
        <v>45839</v>
      </c>
      <c r="C206" s="3">
        <v>45930</v>
      </c>
      <c r="D206" s="97" t="s">
        <v>91</v>
      </c>
      <c r="E206" s="84" t="s">
        <v>253</v>
      </c>
      <c r="F206" s="100" t="s">
        <v>1032</v>
      </c>
      <c r="G206" s="100" t="s">
        <v>255</v>
      </c>
      <c r="H206" s="100" t="s">
        <v>254</v>
      </c>
      <c r="I206" s="26" t="s">
        <v>256</v>
      </c>
      <c r="J206" s="26" t="s">
        <v>129</v>
      </c>
      <c r="K206" s="26" t="s">
        <v>257</v>
      </c>
      <c r="L206" s="70" t="s">
        <v>101</v>
      </c>
      <c r="M206" s="70" t="s">
        <v>103</v>
      </c>
      <c r="N206" s="5" t="s">
        <v>462</v>
      </c>
      <c r="O206" s="6" t="s">
        <v>105</v>
      </c>
      <c r="P206" s="17">
        <v>0</v>
      </c>
      <c r="Q206" s="17">
        <v>0</v>
      </c>
      <c r="R206" s="17" t="s">
        <v>122</v>
      </c>
      <c r="S206" s="17" t="s">
        <v>251</v>
      </c>
      <c r="T206" s="17" t="s">
        <v>117</v>
      </c>
      <c r="U206" s="17" t="s">
        <v>121</v>
      </c>
      <c r="V206" s="17" t="s">
        <v>116</v>
      </c>
      <c r="W206" s="17" t="s">
        <v>118</v>
      </c>
      <c r="X206" s="5" t="s">
        <v>462</v>
      </c>
      <c r="Y206" s="3">
        <v>45853</v>
      </c>
      <c r="Z206" s="3">
        <v>45853</v>
      </c>
      <c r="AA206" s="13">
        <v>199</v>
      </c>
      <c r="AB206" s="105">
        <v>300</v>
      </c>
      <c r="AC206" s="8">
        <v>0</v>
      </c>
      <c r="AD206" s="3">
        <v>45853</v>
      </c>
      <c r="AE206" s="96" t="s">
        <v>713</v>
      </c>
      <c r="AF206" s="97">
        <v>199</v>
      </c>
      <c r="AG206" s="68" t="s">
        <v>244</v>
      </c>
      <c r="AH206" s="76" t="s">
        <v>188</v>
      </c>
      <c r="AI206" s="14">
        <v>45940</v>
      </c>
    </row>
    <row r="207" spans="1:35" ht="28.8" x14ac:dyDescent="0.3">
      <c r="A207" s="100">
        <v>2025</v>
      </c>
      <c r="B207" s="3">
        <v>45839</v>
      </c>
      <c r="C207" s="3">
        <v>45930</v>
      </c>
      <c r="D207" s="97" t="s">
        <v>91</v>
      </c>
      <c r="E207" s="84" t="s">
        <v>253</v>
      </c>
      <c r="F207" s="100" t="s">
        <v>1032</v>
      </c>
      <c r="G207" s="100" t="s">
        <v>255</v>
      </c>
      <c r="H207" s="100" t="s">
        <v>254</v>
      </c>
      <c r="I207" s="26" t="s">
        <v>256</v>
      </c>
      <c r="J207" s="26" t="s">
        <v>129</v>
      </c>
      <c r="K207" s="26" t="s">
        <v>257</v>
      </c>
      <c r="L207" s="70" t="s">
        <v>101</v>
      </c>
      <c r="M207" s="70" t="s">
        <v>103</v>
      </c>
      <c r="N207" s="5" t="s">
        <v>463</v>
      </c>
      <c r="O207" s="6" t="s">
        <v>105</v>
      </c>
      <c r="P207" s="17">
        <v>0</v>
      </c>
      <c r="Q207" s="17">
        <v>0</v>
      </c>
      <c r="R207" s="17" t="s">
        <v>122</v>
      </c>
      <c r="S207" s="17" t="s">
        <v>251</v>
      </c>
      <c r="T207" s="17" t="s">
        <v>117</v>
      </c>
      <c r="U207" s="17" t="s">
        <v>121</v>
      </c>
      <c r="V207" s="17" t="s">
        <v>116</v>
      </c>
      <c r="W207" s="17" t="s">
        <v>118</v>
      </c>
      <c r="X207" s="5" t="s">
        <v>463</v>
      </c>
      <c r="Y207" s="3">
        <v>45859</v>
      </c>
      <c r="Z207" s="3">
        <v>45859</v>
      </c>
      <c r="AA207" s="13">
        <v>200</v>
      </c>
      <c r="AB207" s="105">
        <v>500.01</v>
      </c>
      <c r="AC207" s="8">
        <v>0</v>
      </c>
      <c r="AD207" s="3">
        <v>45859</v>
      </c>
      <c r="AE207" s="96" t="s">
        <v>714</v>
      </c>
      <c r="AF207" s="97">
        <v>200</v>
      </c>
      <c r="AG207" s="68" t="s">
        <v>244</v>
      </c>
      <c r="AH207" s="76" t="s">
        <v>188</v>
      </c>
      <c r="AI207" s="14">
        <v>45940</v>
      </c>
    </row>
    <row r="208" spans="1:35" ht="28.8" x14ac:dyDescent="0.3">
      <c r="A208" s="100">
        <v>2025</v>
      </c>
      <c r="B208" s="3">
        <v>45839</v>
      </c>
      <c r="C208" s="3">
        <v>45930</v>
      </c>
      <c r="D208" s="97" t="s">
        <v>91</v>
      </c>
      <c r="E208" s="85" t="s">
        <v>285</v>
      </c>
      <c r="F208" s="100" t="s">
        <v>1033</v>
      </c>
      <c r="G208" s="100" t="s">
        <v>287</v>
      </c>
      <c r="H208" s="100" t="s">
        <v>286</v>
      </c>
      <c r="I208" s="91" t="s">
        <v>288</v>
      </c>
      <c r="J208" s="91" t="s">
        <v>143</v>
      </c>
      <c r="K208" s="91" t="s">
        <v>129</v>
      </c>
      <c r="L208" s="70" t="s">
        <v>102</v>
      </c>
      <c r="M208" s="70" t="s">
        <v>103</v>
      </c>
      <c r="N208" s="5" t="s">
        <v>278</v>
      </c>
      <c r="O208" s="6" t="s">
        <v>105</v>
      </c>
      <c r="P208" s="17">
        <v>0</v>
      </c>
      <c r="Q208" s="17">
        <v>0</v>
      </c>
      <c r="R208" s="17" t="s">
        <v>122</v>
      </c>
      <c r="S208" s="17" t="s">
        <v>251</v>
      </c>
      <c r="T208" s="17" t="s">
        <v>117</v>
      </c>
      <c r="U208" s="17" t="s">
        <v>121</v>
      </c>
      <c r="V208" s="17" t="s">
        <v>116</v>
      </c>
      <c r="W208" s="17" t="s">
        <v>118</v>
      </c>
      <c r="X208" s="5" t="s">
        <v>278</v>
      </c>
      <c r="Y208" s="3">
        <v>45862</v>
      </c>
      <c r="Z208" s="3">
        <v>45862</v>
      </c>
      <c r="AA208" s="13">
        <v>201</v>
      </c>
      <c r="AB208" s="105">
        <v>300</v>
      </c>
      <c r="AC208" s="8">
        <v>0</v>
      </c>
      <c r="AD208" s="3">
        <v>45862</v>
      </c>
      <c r="AE208" s="96" t="s">
        <v>715</v>
      </c>
      <c r="AF208" s="97">
        <v>201</v>
      </c>
      <c r="AG208" s="68" t="s">
        <v>244</v>
      </c>
      <c r="AH208" s="76" t="s">
        <v>188</v>
      </c>
      <c r="AI208" s="14">
        <v>45940</v>
      </c>
    </row>
    <row r="209" spans="1:35" ht="28.8" x14ac:dyDescent="0.3">
      <c r="A209" s="100">
        <v>2025</v>
      </c>
      <c r="B209" s="3">
        <v>45839</v>
      </c>
      <c r="C209" s="3">
        <v>45930</v>
      </c>
      <c r="D209" s="97" t="s">
        <v>91</v>
      </c>
      <c r="E209" s="84" t="s">
        <v>279</v>
      </c>
      <c r="F209" s="100" t="s">
        <v>1038</v>
      </c>
      <c r="G209" s="100" t="s">
        <v>281</v>
      </c>
      <c r="H209" s="100" t="s">
        <v>280</v>
      </c>
      <c r="I209" s="92" t="s">
        <v>282</v>
      </c>
      <c r="J209" s="26" t="s">
        <v>283</v>
      </c>
      <c r="K209" s="26" t="s">
        <v>284</v>
      </c>
      <c r="L209" s="70" t="s">
        <v>102</v>
      </c>
      <c r="M209" s="70" t="s">
        <v>103</v>
      </c>
      <c r="N209" s="5" t="s">
        <v>278</v>
      </c>
      <c r="O209" s="6" t="s">
        <v>105</v>
      </c>
      <c r="P209" s="17">
        <v>0</v>
      </c>
      <c r="Q209" s="17">
        <v>0</v>
      </c>
      <c r="R209" s="17" t="s">
        <v>122</v>
      </c>
      <c r="S209" s="17" t="s">
        <v>251</v>
      </c>
      <c r="T209" s="17" t="s">
        <v>117</v>
      </c>
      <c r="U209" s="17" t="s">
        <v>121</v>
      </c>
      <c r="V209" s="17" t="s">
        <v>116</v>
      </c>
      <c r="W209" s="17" t="s">
        <v>118</v>
      </c>
      <c r="X209" s="5" t="s">
        <v>278</v>
      </c>
      <c r="Y209" s="3">
        <v>45862</v>
      </c>
      <c r="Z209" s="3">
        <v>45862</v>
      </c>
      <c r="AA209" s="13">
        <v>202</v>
      </c>
      <c r="AB209" s="105">
        <v>300</v>
      </c>
      <c r="AC209" s="8">
        <v>0</v>
      </c>
      <c r="AD209" s="3">
        <v>45862</v>
      </c>
      <c r="AE209" s="96" t="s">
        <v>716</v>
      </c>
      <c r="AF209" s="97">
        <v>202</v>
      </c>
      <c r="AG209" s="68" t="s">
        <v>244</v>
      </c>
      <c r="AH209" s="76" t="s">
        <v>188</v>
      </c>
      <c r="AI209" s="14">
        <v>45940</v>
      </c>
    </row>
    <row r="210" spans="1:35" ht="28.8" x14ac:dyDescent="0.3">
      <c r="A210" s="100">
        <v>2025</v>
      </c>
      <c r="B210" s="3">
        <v>45839</v>
      </c>
      <c r="C210" s="3">
        <v>45930</v>
      </c>
      <c r="D210" s="97" t="s">
        <v>91</v>
      </c>
      <c r="E210" s="85" t="s">
        <v>274</v>
      </c>
      <c r="F210" s="100" t="s">
        <v>1038</v>
      </c>
      <c r="G210" s="100" t="s">
        <v>276</v>
      </c>
      <c r="H210" s="100" t="s">
        <v>275</v>
      </c>
      <c r="I210" s="92" t="s">
        <v>277</v>
      </c>
      <c r="J210" s="92" t="s">
        <v>132</v>
      </c>
      <c r="K210" s="92" t="s">
        <v>129</v>
      </c>
      <c r="L210" s="70" t="s">
        <v>102</v>
      </c>
      <c r="M210" s="70" t="s">
        <v>103</v>
      </c>
      <c r="N210" s="5" t="s">
        <v>278</v>
      </c>
      <c r="O210" s="6" t="s">
        <v>105</v>
      </c>
      <c r="P210" s="17">
        <v>0</v>
      </c>
      <c r="Q210" s="17">
        <v>0</v>
      </c>
      <c r="R210" s="17" t="s">
        <v>122</v>
      </c>
      <c r="S210" s="17" t="s">
        <v>251</v>
      </c>
      <c r="T210" s="17" t="s">
        <v>117</v>
      </c>
      <c r="U210" s="17" t="s">
        <v>121</v>
      </c>
      <c r="V210" s="17" t="s">
        <v>116</v>
      </c>
      <c r="W210" s="17" t="s">
        <v>118</v>
      </c>
      <c r="X210" s="5" t="s">
        <v>278</v>
      </c>
      <c r="Y210" s="3">
        <v>45862</v>
      </c>
      <c r="Z210" s="3">
        <v>45862</v>
      </c>
      <c r="AA210" s="13">
        <v>203</v>
      </c>
      <c r="AB210" s="105">
        <v>300</v>
      </c>
      <c r="AC210" s="8">
        <v>0</v>
      </c>
      <c r="AD210" s="3">
        <v>45862</v>
      </c>
      <c r="AE210" s="96" t="s">
        <v>717</v>
      </c>
      <c r="AF210" s="97">
        <v>203</v>
      </c>
      <c r="AG210" s="68" t="s">
        <v>244</v>
      </c>
      <c r="AH210" s="76" t="s">
        <v>188</v>
      </c>
      <c r="AI210" s="14">
        <v>45940</v>
      </c>
    </row>
    <row r="211" spans="1:35" ht="28.8" x14ac:dyDescent="0.3">
      <c r="A211" s="100">
        <v>2025</v>
      </c>
      <c r="B211" s="3">
        <v>45839</v>
      </c>
      <c r="C211" s="3">
        <v>45930</v>
      </c>
      <c r="D211" s="97" t="s">
        <v>91</v>
      </c>
      <c r="E211" s="84" t="s">
        <v>310</v>
      </c>
      <c r="F211" s="100" t="s">
        <v>1032</v>
      </c>
      <c r="G211" s="100" t="s">
        <v>311</v>
      </c>
      <c r="H211" s="100" t="s">
        <v>290</v>
      </c>
      <c r="I211" s="26" t="s">
        <v>312</v>
      </c>
      <c r="J211" s="26" t="s">
        <v>313</v>
      </c>
      <c r="K211" s="26" t="s">
        <v>314</v>
      </c>
      <c r="L211" s="70" t="s">
        <v>101</v>
      </c>
      <c r="M211" s="70" t="s">
        <v>103</v>
      </c>
      <c r="N211" s="5" t="s">
        <v>464</v>
      </c>
      <c r="O211" s="6" t="s">
        <v>105</v>
      </c>
      <c r="P211" s="17">
        <v>0</v>
      </c>
      <c r="Q211" s="17">
        <v>0</v>
      </c>
      <c r="R211" s="17" t="s">
        <v>122</v>
      </c>
      <c r="S211" s="17" t="s">
        <v>251</v>
      </c>
      <c r="T211" s="17" t="s">
        <v>117</v>
      </c>
      <c r="U211" s="17" t="s">
        <v>121</v>
      </c>
      <c r="V211" s="17" t="s">
        <v>116</v>
      </c>
      <c r="W211" s="17" t="s">
        <v>118</v>
      </c>
      <c r="X211" s="5" t="s">
        <v>464</v>
      </c>
      <c r="Y211" s="3">
        <v>45862</v>
      </c>
      <c r="Z211" s="3">
        <v>45862</v>
      </c>
      <c r="AA211" s="13">
        <v>204</v>
      </c>
      <c r="AB211" s="105">
        <v>500.01</v>
      </c>
      <c r="AC211" s="8">
        <v>0</v>
      </c>
      <c r="AD211" s="3">
        <v>45862</v>
      </c>
      <c r="AE211" s="96" t="s">
        <v>718</v>
      </c>
      <c r="AF211" s="97">
        <v>204</v>
      </c>
      <c r="AG211" s="68" t="s">
        <v>244</v>
      </c>
      <c r="AH211" s="76" t="s">
        <v>188</v>
      </c>
      <c r="AI211" s="14">
        <v>45940</v>
      </c>
    </row>
    <row r="212" spans="1:35" ht="28.8" x14ac:dyDescent="0.3">
      <c r="A212" s="100">
        <v>2025</v>
      </c>
      <c r="B212" s="3">
        <v>45839</v>
      </c>
      <c r="C212" s="3">
        <v>45930</v>
      </c>
      <c r="D212" s="97" t="s">
        <v>91</v>
      </c>
      <c r="E212" s="84" t="s">
        <v>465</v>
      </c>
      <c r="F212" s="100" t="s">
        <v>1045</v>
      </c>
      <c r="G212" s="100" t="s">
        <v>466</v>
      </c>
      <c r="H212" s="100" t="s">
        <v>296</v>
      </c>
      <c r="I212" s="92" t="s">
        <v>467</v>
      </c>
      <c r="J212" s="26" t="s">
        <v>371</v>
      </c>
      <c r="K212" s="26" t="s">
        <v>371</v>
      </c>
      <c r="L212" s="70" t="s">
        <v>101</v>
      </c>
      <c r="M212" s="70" t="s">
        <v>103</v>
      </c>
      <c r="N212" s="5" t="s">
        <v>468</v>
      </c>
      <c r="O212" s="6" t="s">
        <v>105</v>
      </c>
      <c r="P212" s="17">
        <v>0</v>
      </c>
      <c r="Q212" s="17">
        <v>0</v>
      </c>
      <c r="R212" s="17" t="s">
        <v>122</v>
      </c>
      <c r="S212" s="17" t="s">
        <v>251</v>
      </c>
      <c r="T212" s="17" t="s">
        <v>117</v>
      </c>
      <c r="U212" s="17" t="s">
        <v>121</v>
      </c>
      <c r="V212" s="17" t="s">
        <v>116</v>
      </c>
      <c r="W212" s="17" t="s">
        <v>118</v>
      </c>
      <c r="X212" s="5" t="s">
        <v>468</v>
      </c>
      <c r="Y212" s="3">
        <v>45863</v>
      </c>
      <c r="Z212" s="3">
        <v>45863</v>
      </c>
      <c r="AA212" s="13">
        <v>205</v>
      </c>
      <c r="AB212" s="105">
        <v>300</v>
      </c>
      <c r="AC212" s="8">
        <v>0</v>
      </c>
      <c r="AD212" s="3">
        <v>45863</v>
      </c>
      <c r="AE212" s="96" t="s">
        <v>719</v>
      </c>
      <c r="AF212" s="97">
        <v>205</v>
      </c>
      <c r="AG212" s="68" t="s">
        <v>244</v>
      </c>
      <c r="AH212" s="76" t="s">
        <v>188</v>
      </c>
      <c r="AI212" s="14">
        <v>45940</v>
      </c>
    </row>
    <row r="213" spans="1:35" ht="28.8" x14ac:dyDescent="0.3">
      <c r="A213" s="100">
        <v>2025</v>
      </c>
      <c r="B213" s="3">
        <v>45839</v>
      </c>
      <c r="C213" s="3">
        <v>45930</v>
      </c>
      <c r="D213" s="97" t="s">
        <v>91</v>
      </c>
      <c r="E213" s="84" t="s">
        <v>434</v>
      </c>
      <c r="F213" s="100" t="s">
        <v>1044</v>
      </c>
      <c r="G213" s="100" t="s">
        <v>436</v>
      </c>
      <c r="H213" s="100" t="s">
        <v>435</v>
      </c>
      <c r="I213" s="26" t="s">
        <v>203</v>
      </c>
      <c r="J213" s="26" t="s">
        <v>437</v>
      </c>
      <c r="K213" s="26" t="s">
        <v>438</v>
      </c>
      <c r="L213" s="70" t="s">
        <v>101</v>
      </c>
      <c r="M213" s="70" t="s">
        <v>103</v>
      </c>
      <c r="N213" s="5" t="s">
        <v>469</v>
      </c>
      <c r="O213" s="6" t="s">
        <v>105</v>
      </c>
      <c r="P213" s="17">
        <v>0</v>
      </c>
      <c r="Q213" s="17">
        <v>0</v>
      </c>
      <c r="R213" s="17" t="s">
        <v>122</v>
      </c>
      <c r="S213" s="17" t="s">
        <v>251</v>
      </c>
      <c r="T213" s="17" t="s">
        <v>117</v>
      </c>
      <c r="U213" s="17" t="s">
        <v>121</v>
      </c>
      <c r="V213" s="17" t="s">
        <v>116</v>
      </c>
      <c r="W213" s="17" t="s">
        <v>118</v>
      </c>
      <c r="X213" s="5" t="s">
        <v>469</v>
      </c>
      <c r="Y213" s="3">
        <v>45866</v>
      </c>
      <c r="Z213" s="3">
        <v>45866</v>
      </c>
      <c r="AA213" s="13">
        <v>206</v>
      </c>
      <c r="AB213" s="105">
        <v>300</v>
      </c>
      <c r="AC213" s="8">
        <v>0</v>
      </c>
      <c r="AD213" s="3">
        <v>45866</v>
      </c>
      <c r="AE213" s="96" t="s">
        <v>720</v>
      </c>
      <c r="AF213" s="97">
        <v>206</v>
      </c>
      <c r="AG213" s="68" t="s">
        <v>244</v>
      </c>
      <c r="AH213" s="76" t="s">
        <v>188</v>
      </c>
      <c r="AI213" s="14">
        <v>45940</v>
      </c>
    </row>
    <row r="214" spans="1:35" ht="28.8" x14ac:dyDescent="0.3">
      <c r="A214" s="100">
        <v>2025</v>
      </c>
      <c r="B214" s="3">
        <v>45839</v>
      </c>
      <c r="C214" s="3">
        <v>45930</v>
      </c>
      <c r="D214" s="97" t="s">
        <v>91</v>
      </c>
      <c r="E214" t="s">
        <v>245</v>
      </c>
      <c r="F214" s="100" t="s">
        <v>1032</v>
      </c>
      <c r="G214" s="100" t="s">
        <v>247</v>
      </c>
      <c r="H214" s="100" t="s">
        <v>246</v>
      </c>
      <c r="I214" t="s">
        <v>248</v>
      </c>
      <c r="J214" t="s">
        <v>249</v>
      </c>
      <c r="K214" t="s">
        <v>129</v>
      </c>
      <c r="L214" t="s">
        <v>101</v>
      </c>
      <c r="M214" t="s">
        <v>103</v>
      </c>
      <c r="N214" t="s">
        <v>470</v>
      </c>
      <c r="O214" t="s">
        <v>105</v>
      </c>
      <c r="P214">
        <v>2</v>
      </c>
      <c r="Q214">
        <v>2</v>
      </c>
      <c r="R214" t="s">
        <v>122</v>
      </c>
      <c r="S214" t="s">
        <v>251</v>
      </c>
      <c r="T214" t="s">
        <v>117</v>
      </c>
      <c r="U214" t="s">
        <v>121</v>
      </c>
      <c r="V214" t="s">
        <v>116</v>
      </c>
      <c r="W214" t="s">
        <v>118</v>
      </c>
      <c r="X214" t="s">
        <v>469</v>
      </c>
      <c r="Y214" s="3">
        <v>45873</v>
      </c>
      <c r="Z214" s="3">
        <v>45873</v>
      </c>
      <c r="AA214" s="13">
        <v>207</v>
      </c>
      <c r="AB214" s="105">
        <v>900</v>
      </c>
      <c r="AC214">
        <v>0</v>
      </c>
      <c r="AD214" s="3">
        <v>45873</v>
      </c>
      <c r="AE214" s="93" t="s">
        <v>773</v>
      </c>
      <c r="AF214" s="97">
        <v>207</v>
      </c>
      <c r="AG214" s="68" t="s">
        <v>244</v>
      </c>
      <c r="AH214" s="76" t="s">
        <v>188</v>
      </c>
      <c r="AI214" s="14">
        <v>45940</v>
      </c>
    </row>
    <row r="215" spans="1:35" ht="28.8" x14ac:dyDescent="0.3">
      <c r="A215" s="100">
        <v>2025</v>
      </c>
      <c r="B215" s="3">
        <v>45839</v>
      </c>
      <c r="C215" s="3">
        <v>45930</v>
      </c>
      <c r="D215" s="97" t="s">
        <v>91</v>
      </c>
      <c r="E215" t="s">
        <v>350</v>
      </c>
      <c r="F215" s="100" t="s">
        <v>1038</v>
      </c>
      <c r="G215" s="100" t="s">
        <v>351</v>
      </c>
      <c r="H215" s="100" t="s">
        <v>290</v>
      </c>
      <c r="I215" t="s">
        <v>352</v>
      </c>
      <c r="J215" t="s">
        <v>353</v>
      </c>
      <c r="K215" t="s">
        <v>156</v>
      </c>
      <c r="L215" t="s">
        <v>101</v>
      </c>
      <c r="M215" t="s">
        <v>103</v>
      </c>
      <c r="N215" t="s">
        <v>471</v>
      </c>
      <c r="O215" t="s">
        <v>105</v>
      </c>
      <c r="P215">
        <v>1</v>
      </c>
      <c r="Q215">
        <v>1</v>
      </c>
      <c r="R215" t="s">
        <v>122</v>
      </c>
      <c r="S215" t="s">
        <v>251</v>
      </c>
      <c r="T215" t="s">
        <v>117</v>
      </c>
      <c r="U215" t="s">
        <v>121</v>
      </c>
      <c r="V215" t="s">
        <v>116</v>
      </c>
      <c r="W215" t="s">
        <v>118</v>
      </c>
      <c r="X215" t="s">
        <v>472</v>
      </c>
      <c r="Y215" s="3">
        <v>45874</v>
      </c>
      <c r="Z215" s="3">
        <v>45874</v>
      </c>
      <c r="AA215" s="13">
        <v>208</v>
      </c>
      <c r="AB215" s="105">
        <v>600</v>
      </c>
      <c r="AC215">
        <v>0</v>
      </c>
      <c r="AD215" s="3">
        <v>45874</v>
      </c>
      <c r="AE215" s="93" t="s">
        <v>774</v>
      </c>
      <c r="AF215" s="97">
        <v>208</v>
      </c>
      <c r="AG215" s="68" t="s">
        <v>244</v>
      </c>
      <c r="AH215" s="76" t="s">
        <v>188</v>
      </c>
      <c r="AI215" s="14">
        <v>45940</v>
      </c>
    </row>
    <row r="216" spans="1:35" ht="28.8" x14ac:dyDescent="0.3">
      <c r="A216" s="100">
        <v>2025</v>
      </c>
      <c r="B216" s="3">
        <v>45839</v>
      </c>
      <c r="C216" s="3">
        <v>45930</v>
      </c>
      <c r="D216" s="97" t="s">
        <v>91</v>
      </c>
      <c r="E216" t="s">
        <v>321</v>
      </c>
      <c r="F216" s="100" t="s">
        <v>1033</v>
      </c>
      <c r="G216" s="100" t="s">
        <v>322</v>
      </c>
      <c r="H216" s="100" t="s">
        <v>290</v>
      </c>
      <c r="I216" t="s">
        <v>323</v>
      </c>
      <c r="J216" t="s">
        <v>178</v>
      </c>
      <c r="K216" t="s">
        <v>129</v>
      </c>
      <c r="L216" t="s">
        <v>102</v>
      </c>
      <c r="M216" t="s">
        <v>103</v>
      </c>
      <c r="N216" t="s">
        <v>473</v>
      </c>
      <c r="O216" t="s">
        <v>105</v>
      </c>
      <c r="P216">
        <v>3</v>
      </c>
      <c r="Q216">
        <v>3</v>
      </c>
      <c r="R216" t="s">
        <v>122</v>
      </c>
      <c r="S216" t="s">
        <v>251</v>
      </c>
      <c r="T216" t="s">
        <v>117</v>
      </c>
      <c r="U216" t="s">
        <v>121</v>
      </c>
      <c r="V216" t="s">
        <v>116</v>
      </c>
      <c r="W216" t="s">
        <v>118</v>
      </c>
      <c r="X216" t="s">
        <v>473</v>
      </c>
      <c r="Y216" s="3">
        <v>45877</v>
      </c>
      <c r="Z216" s="3">
        <v>45877</v>
      </c>
      <c r="AA216" s="13">
        <v>209</v>
      </c>
      <c r="AB216" s="105">
        <v>1400</v>
      </c>
      <c r="AC216">
        <v>0</v>
      </c>
      <c r="AD216" s="3">
        <v>45877</v>
      </c>
      <c r="AE216" s="93" t="s">
        <v>775</v>
      </c>
      <c r="AF216" s="97">
        <v>209</v>
      </c>
      <c r="AG216" s="68" t="s">
        <v>244</v>
      </c>
      <c r="AH216" s="76" t="s">
        <v>188</v>
      </c>
      <c r="AI216" s="14">
        <v>45940</v>
      </c>
    </row>
    <row r="217" spans="1:35" ht="28.8" x14ac:dyDescent="0.3">
      <c r="A217" s="100">
        <v>2025</v>
      </c>
      <c r="B217" s="3">
        <v>45839</v>
      </c>
      <c r="C217" s="3">
        <v>45930</v>
      </c>
      <c r="D217" s="97" t="s">
        <v>91</v>
      </c>
      <c r="E217" t="s">
        <v>474</v>
      </c>
      <c r="F217" s="100" t="s">
        <v>1033</v>
      </c>
      <c r="G217" s="100" t="s">
        <v>476</v>
      </c>
      <c r="H217" s="100" t="s">
        <v>475</v>
      </c>
      <c r="I217" t="s">
        <v>477</v>
      </c>
      <c r="J217" t="s">
        <v>363</v>
      </c>
      <c r="K217" t="s">
        <v>319</v>
      </c>
      <c r="L217" t="s">
        <v>102</v>
      </c>
      <c r="M217" t="s">
        <v>103</v>
      </c>
      <c r="N217" t="s">
        <v>478</v>
      </c>
      <c r="O217" t="s">
        <v>105</v>
      </c>
      <c r="P217">
        <v>0</v>
      </c>
      <c r="Q217">
        <v>0</v>
      </c>
      <c r="R217" t="s">
        <v>122</v>
      </c>
      <c r="S217" t="s">
        <v>251</v>
      </c>
      <c r="T217" t="s">
        <v>117</v>
      </c>
      <c r="U217" t="s">
        <v>121</v>
      </c>
      <c r="V217" t="s">
        <v>116</v>
      </c>
      <c r="W217" t="s">
        <v>118</v>
      </c>
      <c r="X217" t="s">
        <v>478</v>
      </c>
      <c r="Y217" s="3">
        <v>45880</v>
      </c>
      <c r="Z217" s="3">
        <v>45880</v>
      </c>
      <c r="AA217" s="13">
        <v>210</v>
      </c>
      <c r="AB217" s="105">
        <v>500.01</v>
      </c>
      <c r="AC217">
        <v>0</v>
      </c>
      <c r="AD217" s="3">
        <v>45880</v>
      </c>
      <c r="AE217" s="93" t="s">
        <v>776</v>
      </c>
      <c r="AF217" s="97">
        <v>210</v>
      </c>
      <c r="AG217" s="68" t="s">
        <v>244</v>
      </c>
      <c r="AH217" s="76" t="s">
        <v>188</v>
      </c>
      <c r="AI217" s="14">
        <v>45940</v>
      </c>
    </row>
    <row r="218" spans="1:35" ht="28.8" x14ac:dyDescent="0.3">
      <c r="A218" s="100">
        <v>2025</v>
      </c>
      <c r="B218" s="3">
        <v>45839</v>
      </c>
      <c r="C218" s="3">
        <v>45930</v>
      </c>
      <c r="D218" s="97" t="s">
        <v>91</v>
      </c>
      <c r="E218" t="s">
        <v>361</v>
      </c>
      <c r="F218" s="100" t="s">
        <v>1032</v>
      </c>
      <c r="G218" s="100" t="s">
        <v>247</v>
      </c>
      <c r="H218" s="100" t="s">
        <v>246</v>
      </c>
      <c r="I218" t="s">
        <v>362</v>
      </c>
      <c r="J218" t="s">
        <v>314</v>
      </c>
      <c r="K218" t="s">
        <v>363</v>
      </c>
      <c r="L218" t="s">
        <v>101</v>
      </c>
      <c r="M218" t="s">
        <v>103</v>
      </c>
      <c r="N218" t="s">
        <v>479</v>
      </c>
      <c r="O218" t="s">
        <v>105</v>
      </c>
      <c r="P218">
        <v>0</v>
      </c>
      <c r="Q218">
        <v>0</v>
      </c>
      <c r="R218" t="s">
        <v>122</v>
      </c>
      <c r="S218" t="s">
        <v>251</v>
      </c>
      <c r="T218" t="s">
        <v>117</v>
      </c>
      <c r="U218" t="s">
        <v>121</v>
      </c>
      <c r="V218" t="s">
        <v>116</v>
      </c>
      <c r="W218" t="s">
        <v>118</v>
      </c>
      <c r="X218" t="s">
        <v>479</v>
      </c>
      <c r="Y218" s="3">
        <v>45880</v>
      </c>
      <c r="Z218" s="3">
        <v>45880</v>
      </c>
      <c r="AA218" s="13">
        <v>211</v>
      </c>
      <c r="AB218" s="105">
        <v>500.01</v>
      </c>
      <c r="AC218">
        <v>0</v>
      </c>
      <c r="AD218" s="3">
        <v>45880</v>
      </c>
      <c r="AE218" s="93" t="s">
        <v>777</v>
      </c>
      <c r="AF218" s="97">
        <v>211</v>
      </c>
      <c r="AG218" s="68" t="s">
        <v>244</v>
      </c>
      <c r="AH218" s="76" t="s">
        <v>188</v>
      </c>
      <c r="AI218" s="14">
        <v>45940</v>
      </c>
    </row>
    <row r="219" spans="1:35" ht="28.8" x14ac:dyDescent="0.3">
      <c r="A219" s="100">
        <v>2025</v>
      </c>
      <c r="B219" s="3">
        <v>45839</v>
      </c>
      <c r="C219" s="3">
        <v>45930</v>
      </c>
      <c r="D219" s="97" t="s">
        <v>91</v>
      </c>
      <c r="E219" t="s">
        <v>263</v>
      </c>
      <c r="F219" s="100" t="s">
        <v>1037</v>
      </c>
      <c r="G219" s="100" t="s">
        <v>265</v>
      </c>
      <c r="H219" s="100" t="s">
        <v>264</v>
      </c>
      <c r="I219" t="s">
        <v>266</v>
      </c>
      <c r="J219" t="s">
        <v>178</v>
      </c>
      <c r="K219" t="s">
        <v>267</v>
      </c>
      <c r="L219" t="s">
        <v>102</v>
      </c>
      <c r="M219" t="s">
        <v>103</v>
      </c>
      <c r="N219" t="s">
        <v>480</v>
      </c>
      <c r="O219" t="s">
        <v>105</v>
      </c>
      <c r="P219">
        <v>0</v>
      </c>
      <c r="Q219">
        <v>0</v>
      </c>
      <c r="R219" t="s">
        <v>122</v>
      </c>
      <c r="S219" t="s">
        <v>251</v>
      </c>
      <c r="T219" t="s">
        <v>117</v>
      </c>
      <c r="U219" t="s">
        <v>121</v>
      </c>
      <c r="V219" t="s">
        <v>116</v>
      </c>
      <c r="W219" t="s">
        <v>118</v>
      </c>
      <c r="X219" t="s">
        <v>480</v>
      </c>
      <c r="Y219" s="3">
        <v>45880</v>
      </c>
      <c r="Z219" s="3">
        <v>45880</v>
      </c>
      <c r="AA219" s="13">
        <v>212</v>
      </c>
      <c r="AB219" s="105">
        <v>500.01</v>
      </c>
      <c r="AC219">
        <v>0</v>
      </c>
      <c r="AD219" s="3">
        <v>45880</v>
      </c>
      <c r="AE219" s="93" t="s">
        <v>778</v>
      </c>
      <c r="AF219" s="97">
        <v>212</v>
      </c>
      <c r="AG219" s="68" t="s">
        <v>244</v>
      </c>
      <c r="AH219" s="76" t="s">
        <v>188</v>
      </c>
      <c r="AI219" s="14">
        <v>45940</v>
      </c>
    </row>
    <row r="220" spans="1:35" ht="28.8" x14ac:dyDescent="0.3">
      <c r="A220" s="100">
        <v>2025</v>
      </c>
      <c r="B220" s="3">
        <v>45839</v>
      </c>
      <c r="C220" s="3">
        <v>45930</v>
      </c>
      <c r="D220" s="97" t="s">
        <v>91</v>
      </c>
      <c r="E220" t="s">
        <v>403</v>
      </c>
      <c r="F220" s="100" t="s">
        <v>1046</v>
      </c>
      <c r="G220" s="100" t="s">
        <v>405</v>
      </c>
      <c r="H220" s="100" t="s">
        <v>404</v>
      </c>
      <c r="I220" t="s">
        <v>406</v>
      </c>
      <c r="J220" t="s">
        <v>135</v>
      </c>
      <c r="K220" t="s">
        <v>407</v>
      </c>
      <c r="L220" t="s">
        <v>101</v>
      </c>
      <c r="M220" t="s">
        <v>103</v>
      </c>
      <c r="N220" t="s">
        <v>481</v>
      </c>
      <c r="O220" t="s">
        <v>105</v>
      </c>
      <c r="P220">
        <v>0</v>
      </c>
      <c r="Q220">
        <v>0</v>
      </c>
      <c r="R220" t="s">
        <v>122</v>
      </c>
      <c r="S220" t="s">
        <v>251</v>
      </c>
      <c r="T220" t="s">
        <v>117</v>
      </c>
      <c r="U220" t="s">
        <v>121</v>
      </c>
      <c r="V220" t="s">
        <v>116</v>
      </c>
      <c r="W220" t="s">
        <v>118</v>
      </c>
      <c r="X220" t="s">
        <v>481</v>
      </c>
      <c r="Y220" s="3">
        <v>45883</v>
      </c>
      <c r="Z220" s="3">
        <v>45883</v>
      </c>
      <c r="AA220" s="13">
        <v>213</v>
      </c>
      <c r="AB220" s="105">
        <v>833.25</v>
      </c>
      <c r="AC220">
        <v>0</v>
      </c>
      <c r="AD220" s="3">
        <v>45883</v>
      </c>
      <c r="AE220" s="93" t="s">
        <v>779</v>
      </c>
      <c r="AF220" s="97">
        <v>213</v>
      </c>
      <c r="AG220" s="68" t="s">
        <v>244</v>
      </c>
      <c r="AH220" s="76" t="s">
        <v>188</v>
      </c>
      <c r="AI220" s="14">
        <v>45940</v>
      </c>
    </row>
    <row r="221" spans="1:35" ht="28.8" x14ac:dyDescent="0.3">
      <c r="A221" s="100">
        <v>2025</v>
      </c>
      <c r="B221" s="3">
        <v>45839</v>
      </c>
      <c r="C221" s="3">
        <v>45930</v>
      </c>
      <c r="D221" s="97" t="s">
        <v>91</v>
      </c>
      <c r="E221" t="s">
        <v>409</v>
      </c>
      <c r="F221" s="100" t="s">
        <v>1042</v>
      </c>
      <c r="G221" s="100" t="s">
        <v>410</v>
      </c>
      <c r="H221" s="100" t="s">
        <v>404</v>
      </c>
      <c r="I221" t="s">
        <v>411</v>
      </c>
      <c r="J221" t="s">
        <v>412</v>
      </c>
      <c r="K221" t="s">
        <v>156</v>
      </c>
      <c r="L221" t="s">
        <v>101</v>
      </c>
      <c r="M221" t="s">
        <v>103</v>
      </c>
      <c r="N221" t="s">
        <v>482</v>
      </c>
      <c r="O221" t="s">
        <v>105</v>
      </c>
      <c r="P221">
        <v>0</v>
      </c>
      <c r="Q221">
        <v>0</v>
      </c>
      <c r="R221" t="s">
        <v>122</v>
      </c>
      <c r="S221" t="s">
        <v>251</v>
      </c>
      <c r="T221" t="s">
        <v>117</v>
      </c>
      <c r="U221" t="s">
        <v>121</v>
      </c>
      <c r="V221" t="s">
        <v>116</v>
      </c>
      <c r="W221" t="s">
        <v>118</v>
      </c>
      <c r="X221" t="s">
        <v>482</v>
      </c>
      <c r="Y221" s="3">
        <v>45883</v>
      </c>
      <c r="Z221" s="3">
        <v>45883</v>
      </c>
      <c r="AA221" s="13">
        <v>214</v>
      </c>
      <c r="AB221" s="105">
        <v>300</v>
      </c>
      <c r="AC221">
        <v>0</v>
      </c>
      <c r="AD221" s="3">
        <v>45883</v>
      </c>
      <c r="AE221" s="93" t="s">
        <v>780</v>
      </c>
      <c r="AF221" s="97">
        <v>214</v>
      </c>
      <c r="AG221" s="68" t="s">
        <v>244</v>
      </c>
      <c r="AH221" s="76" t="s">
        <v>188</v>
      </c>
      <c r="AI221" s="14">
        <v>45940</v>
      </c>
    </row>
    <row r="222" spans="1:35" ht="28.8" x14ac:dyDescent="0.3">
      <c r="A222" s="100">
        <v>2025</v>
      </c>
      <c r="B222" s="3">
        <v>45839</v>
      </c>
      <c r="C222" s="3">
        <v>45930</v>
      </c>
      <c r="D222" s="97" t="s">
        <v>91</v>
      </c>
      <c r="E222" t="s">
        <v>483</v>
      </c>
      <c r="F222" s="100" t="s">
        <v>1035</v>
      </c>
      <c r="G222" s="100" t="s">
        <v>485</v>
      </c>
      <c r="H222" s="100" t="s">
        <v>484</v>
      </c>
      <c r="I222" t="s">
        <v>486</v>
      </c>
      <c r="J222" t="s">
        <v>487</v>
      </c>
      <c r="K222" t="s">
        <v>166</v>
      </c>
      <c r="L222" t="s">
        <v>101</v>
      </c>
      <c r="M222" t="s">
        <v>103</v>
      </c>
      <c r="N222" t="s">
        <v>488</v>
      </c>
      <c r="O222" t="s">
        <v>105</v>
      </c>
      <c r="P222">
        <v>0</v>
      </c>
      <c r="Q222">
        <v>0</v>
      </c>
      <c r="R222" t="s">
        <v>122</v>
      </c>
      <c r="S222" t="s">
        <v>251</v>
      </c>
      <c r="T222" t="s">
        <v>117</v>
      </c>
      <c r="U222" t="s">
        <v>121</v>
      </c>
      <c r="V222" t="s">
        <v>116</v>
      </c>
      <c r="W222" t="s">
        <v>118</v>
      </c>
      <c r="X222" t="s">
        <v>488</v>
      </c>
      <c r="Y222" s="3">
        <v>45883</v>
      </c>
      <c r="Z222" s="3">
        <v>45883</v>
      </c>
      <c r="AA222" s="13">
        <v>215</v>
      </c>
      <c r="AB222" s="105">
        <v>300</v>
      </c>
      <c r="AC222">
        <v>0</v>
      </c>
      <c r="AD222" s="3">
        <v>45883</v>
      </c>
      <c r="AE222" s="93" t="s">
        <v>781</v>
      </c>
      <c r="AF222" s="97">
        <v>215</v>
      </c>
      <c r="AG222" s="68" t="s">
        <v>244</v>
      </c>
      <c r="AH222" s="76" t="s">
        <v>188</v>
      </c>
      <c r="AI222" s="14">
        <v>45940</v>
      </c>
    </row>
    <row r="223" spans="1:35" ht="28.8" x14ac:dyDescent="0.3">
      <c r="A223" s="100">
        <v>2025</v>
      </c>
      <c r="B223" s="3">
        <v>45839</v>
      </c>
      <c r="C223" s="3">
        <v>45930</v>
      </c>
      <c r="D223" s="97" t="s">
        <v>91</v>
      </c>
      <c r="E223" t="s">
        <v>489</v>
      </c>
      <c r="F223" s="100" t="s">
        <v>1047</v>
      </c>
      <c r="G223" s="100" t="s">
        <v>491</v>
      </c>
      <c r="H223" s="100" t="s">
        <v>490</v>
      </c>
      <c r="I223" t="s">
        <v>492</v>
      </c>
      <c r="J223" t="s">
        <v>125</v>
      </c>
      <c r="K223" t="s">
        <v>493</v>
      </c>
      <c r="L223" t="s">
        <v>101</v>
      </c>
      <c r="M223" t="s">
        <v>103</v>
      </c>
      <c r="N223" t="s">
        <v>494</v>
      </c>
      <c r="O223" t="s">
        <v>105</v>
      </c>
      <c r="P223">
        <v>0</v>
      </c>
      <c r="Q223">
        <v>0</v>
      </c>
      <c r="R223" t="s">
        <v>122</v>
      </c>
      <c r="S223" t="s">
        <v>251</v>
      </c>
      <c r="T223" t="s">
        <v>117</v>
      </c>
      <c r="U223" t="s">
        <v>121</v>
      </c>
      <c r="V223" t="s">
        <v>116</v>
      </c>
      <c r="W223" t="s">
        <v>118</v>
      </c>
      <c r="X223" t="s">
        <v>494</v>
      </c>
      <c r="Y223" s="3">
        <v>45883</v>
      </c>
      <c r="Z223" s="3">
        <v>45883</v>
      </c>
      <c r="AA223" s="13">
        <v>216</v>
      </c>
      <c r="AB223" s="105">
        <v>300</v>
      </c>
      <c r="AC223">
        <v>0</v>
      </c>
      <c r="AD223" s="3">
        <v>45883</v>
      </c>
      <c r="AE223" s="93" t="s">
        <v>782</v>
      </c>
      <c r="AF223" s="97">
        <v>216</v>
      </c>
      <c r="AG223" s="68" t="s">
        <v>244</v>
      </c>
      <c r="AH223" s="76" t="s">
        <v>188</v>
      </c>
      <c r="AI223" s="14">
        <v>45940</v>
      </c>
    </row>
    <row r="224" spans="1:35" ht="28.8" x14ac:dyDescent="0.3">
      <c r="A224" s="100">
        <v>2025</v>
      </c>
      <c r="B224" s="3">
        <v>45839</v>
      </c>
      <c r="C224" s="3">
        <v>45930</v>
      </c>
      <c r="D224" s="97" t="s">
        <v>91</v>
      </c>
      <c r="E224" t="s">
        <v>495</v>
      </c>
      <c r="F224" s="100" t="s">
        <v>1048</v>
      </c>
      <c r="G224" s="100" t="s">
        <v>496</v>
      </c>
      <c r="H224" s="100" t="s">
        <v>290</v>
      </c>
      <c r="I224" t="s">
        <v>497</v>
      </c>
      <c r="J224" t="s">
        <v>498</v>
      </c>
      <c r="K224" t="s">
        <v>132</v>
      </c>
      <c r="L224" t="s">
        <v>102</v>
      </c>
      <c r="M224" t="s">
        <v>103</v>
      </c>
      <c r="N224" t="s">
        <v>499</v>
      </c>
      <c r="O224" t="s">
        <v>105</v>
      </c>
      <c r="P224">
        <v>3</v>
      </c>
      <c r="Q224">
        <v>3</v>
      </c>
      <c r="R224" t="s">
        <v>122</v>
      </c>
      <c r="S224" t="s">
        <v>251</v>
      </c>
      <c r="T224" t="s">
        <v>117</v>
      </c>
      <c r="U224" t="s">
        <v>121</v>
      </c>
      <c r="V224" t="s">
        <v>116</v>
      </c>
      <c r="W224" t="s">
        <v>118</v>
      </c>
      <c r="X224" t="s">
        <v>499</v>
      </c>
      <c r="Y224" s="3">
        <v>45884</v>
      </c>
      <c r="Z224" s="3">
        <v>45884</v>
      </c>
      <c r="AA224" s="13">
        <v>217</v>
      </c>
      <c r="AB224" s="105">
        <v>1214.99</v>
      </c>
      <c r="AC224">
        <v>0</v>
      </c>
      <c r="AD224" s="3">
        <v>45884</v>
      </c>
      <c r="AE224" s="93" t="s">
        <v>783</v>
      </c>
      <c r="AF224" s="97">
        <v>217</v>
      </c>
      <c r="AG224" s="68" t="s">
        <v>244</v>
      </c>
      <c r="AH224" s="76" t="s">
        <v>188</v>
      </c>
      <c r="AI224" s="14">
        <v>45940</v>
      </c>
    </row>
    <row r="225" spans="1:35" ht="28.8" x14ac:dyDescent="0.3">
      <c r="A225" s="100">
        <v>2025</v>
      </c>
      <c r="B225" s="3">
        <v>45839</v>
      </c>
      <c r="C225" s="3">
        <v>45930</v>
      </c>
      <c r="D225" s="97" t="s">
        <v>91</v>
      </c>
      <c r="E225" t="s">
        <v>403</v>
      </c>
      <c r="F225" s="100" t="s">
        <v>1046</v>
      </c>
      <c r="G225" s="100" t="s">
        <v>405</v>
      </c>
      <c r="H225" s="100" t="s">
        <v>404</v>
      </c>
      <c r="I225" t="s">
        <v>406</v>
      </c>
      <c r="J225" t="s">
        <v>135</v>
      </c>
      <c r="K225" t="s">
        <v>407</v>
      </c>
      <c r="L225" t="s">
        <v>101</v>
      </c>
      <c r="M225" t="s">
        <v>103</v>
      </c>
      <c r="N225" t="s">
        <v>500</v>
      </c>
      <c r="O225" t="s">
        <v>105</v>
      </c>
      <c r="P225">
        <v>0</v>
      </c>
      <c r="Q225">
        <v>0</v>
      </c>
      <c r="R225" t="s">
        <v>122</v>
      </c>
      <c r="S225" t="s">
        <v>251</v>
      </c>
      <c r="T225" t="s">
        <v>117</v>
      </c>
      <c r="U225" t="s">
        <v>121</v>
      </c>
      <c r="V225" t="s">
        <v>116</v>
      </c>
      <c r="W225" t="s">
        <v>118</v>
      </c>
      <c r="X225" t="s">
        <v>500</v>
      </c>
      <c r="Y225" s="3">
        <v>45884</v>
      </c>
      <c r="Z225" s="3">
        <v>45884</v>
      </c>
      <c r="AA225" s="13">
        <v>218</v>
      </c>
      <c r="AB225" s="105">
        <v>255</v>
      </c>
      <c r="AC225">
        <v>0</v>
      </c>
      <c r="AD225" s="3">
        <v>45884</v>
      </c>
      <c r="AE225" s="93" t="s">
        <v>784</v>
      </c>
      <c r="AF225" s="97">
        <v>218</v>
      </c>
      <c r="AG225" s="68" t="s">
        <v>244</v>
      </c>
      <c r="AH225" s="76" t="s">
        <v>188</v>
      </c>
      <c r="AI225" s="14">
        <v>45940</v>
      </c>
    </row>
    <row r="226" spans="1:35" ht="28.8" x14ac:dyDescent="0.3">
      <c r="A226" s="100">
        <v>2025</v>
      </c>
      <c r="B226" s="3">
        <v>45839</v>
      </c>
      <c r="C226" s="3">
        <v>45930</v>
      </c>
      <c r="D226" s="97" t="s">
        <v>91</v>
      </c>
      <c r="E226" t="s">
        <v>295</v>
      </c>
      <c r="F226" s="100" t="s">
        <v>1039</v>
      </c>
      <c r="G226" s="100" t="s">
        <v>297</v>
      </c>
      <c r="H226" s="100" t="s">
        <v>296</v>
      </c>
      <c r="I226" t="s">
        <v>298</v>
      </c>
      <c r="J226" t="s">
        <v>129</v>
      </c>
      <c r="K226" t="s">
        <v>299</v>
      </c>
      <c r="L226" t="s">
        <v>101</v>
      </c>
      <c r="M226" t="s">
        <v>103</v>
      </c>
      <c r="N226" t="s">
        <v>501</v>
      </c>
      <c r="O226" t="s">
        <v>105</v>
      </c>
      <c r="P226">
        <v>0</v>
      </c>
      <c r="Q226">
        <v>0</v>
      </c>
      <c r="R226" t="s">
        <v>122</v>
      </c>
      <c r="S226" t="s">
        <v>251</v>
      </c>
      <c r="T226" t="s">
        <v>117</v>
      </c>
      <c r="U226" t="s">
        <v>121</v>
      </c>
      <c r="V226" t="s">
        <v>116</v>
      </c>
      <c r="W226" t="s">
        <v>118</v>
      </c>
      <c r="X226" t="s">
        <v>501</v>
      </c>
      <c r="Y226" s="3">
        <v>45887</v>
      </c>
      <c r="Z226" s="3">
        <v>45887</v>
      </c>
      <c r="AA226" s="13">
        <v>219</v>
      </c>
      <c r="AB226" s="105">
        <v>290</v>
      </c>
      <c r="AC226">
        <v>0</v>
      </c>
      <c r="AD226" s="3">
        <v>45887</v>
      </c>
      <c r="AE226" s="93" t="s">
        <v>785</v>
      </c>
      <c r="AF226" s="97">
        <v>219</v>
      </c>
      <c r="AG226" s="68" t="s">
        <v>244</v>
      </c>
      <c r="AH226" s="76" t="s">
        <v>188</v>
      </c>
      <c r="AI226" s="14">
        <v>45940</v>
      </c>
    </row>
    <row r="227" spans="1:35" ht="28.8" x14ac:dyDescent="0.3">
      <c r="A227" s="100">
        <v>2025</v>
      </c>
      <c r="B227" s="3">
        <v>45839</v>
      </c>
      <c r="C227" s="3">
        <v>45930</v>
      </c>
      <c r="D227" s="97" t="s">
        <v>91</v>
      </c>
      <c r="E227" t="s">
        <v>502</v>
      </c>
      <c r="F227" s="100" t="s">
        <v>1038</v>
      </c>
      <c r="G227" s="100" t="s">
        <v>503</v>
      </c>
      <c r="H227" s="100" t="s">
        <v>333</v>
      </c>
      <c r="I227" t="s">
        <v>504</v>
      </c>
      <c r="J227" t="s">
        <v>505</v>
      </c>
      <c r="K227" t="s">
        <v>126</v>
      </c>
      <c r="L227" t="s">
        <v>101</v>
      </c>
      <c r="M227" t="s">
        <v>103</v>
      </c>
      <c r="N227" t="s">
        <v>506</v>
      </c>
      <c r="O227" t="s">
        <v>105</v>
      </c>
      <c r="P227">
        <v>0</v>
      </c>
      <c r="Q227">
        <v>0</v>
      </c>
      <c r="R227" t="s">
        <v>122</v>
      </c>
      <c r="S227" t="s">
        <v>251</v>
      </c>
      <c r="T227" t="s">
        <v>117</v>
      </c>
      <c r="U227" t="s">
        <v>121</v>
      </c>
      <c r="V227" t="s">
        <v>116</v>
      </c>
      <c r="W227" t="s">
        <v>118</v>
      </c>
      <c r="X227" t="s">
        <v>506</v>
      </c>
      <c r="Y227" s="3">
        <v>45887</v>
      </c>
      <c r="Z227" s="3">
        <v>45887</v>
      </c>
      <c r="AA227" s="13">
        <v>220</v>
      </c>
      <c r="AB227" s="105">
        <v>300</v>
      </c>
      <c r="AC227">
        <v>0</v>
      </c>
      <c r="AD227" s="3">
        <v>45887</v>
      </c>
      <c r="AE227" s="93" t="s">
        <v>786</v>
      </c>
      <c r="AF227" s="97">
        <v>220</v>
      </c>
      <c r="AG227" s="68" t="s">
        <v>244</v>
      </c>
      <c r="AH227" s="76" t="s">
        <v>188</v>
      </c>
      <c r="AI227" s="14">
        <v>45940</v>
      </c>
    </row>
    <row r="228" spans="1:35" ht="28.8" x14ac:dyDescent="0.3">
      <c r="A228" s="100">
        <v>2025</v>
      </c>
      <c r="B228" s="3">
        <v>45839</v>
      </c>
      <c r="C228" s="3">
        <v>45930</v>
      </c>
      <c r="D228" s="97" t="s">
        <v>91</v>
      </c>
      <c r="E228" t="s">
        <v>507</v>
      </c>
      <c r="F228" s="100" t="s">
        <v>1033</v>
      </c>
      <c r="G228" s="100" t="s">
        <v>508</v>
      </c>
      <c r="H228" s="100" t="s">
        <v>333</v>
      </c>
      <c r="I228" t="s">
        <v>509</v>
      </c>
      <c r="J228" t="s">
        <v>510</v>
      </c>
      <c r="K228" t="s">
        <v>129</v>
      </c>
      <c r="L228" t="s">
        <v>101</v>
      </c>
      <c r="M228" t="s">
        <v>103</v>
      </c>
      <c r="N228" t="s">
        <v>511</v>
      </c>
      <c r="O228" t="s">
        <v>105</v>
      </c>
      <c r="P228">
        <v>0</v>
      </c>
      <c r="Q228">
        <v>0</v>
      </c>
      <c r="R228" t="s">
        <v>122</v>
      </c>
      <c r="S228" t="s">
        <v>251</v>
      </c>
      <c r="T228" t="s">
        <v>117</v>
      </c>
      <c r="U228" t="s">
        <v>121</v>
      </c>
      <c r="V228" t="s">
        <v>116</v>
      </c>
      <c r="W228" t="s">
        <v>118</v>
      </c>
      <c r="X228" t="s">
        <v>511</v>
      </c>
      <c r="Y228" s="3">
        <v>45887</v>
      </c>
      <c r="Z228" s="3">
        <v>45887</v>
      </c>
      <c r="AA228" s="13">
        <v>221</v>
      </c>
      <c r="AB228" s="105">
        <v>300</v>
      </c>
      <c r="AC228">
        <v>0</v>
      </c>
      <c r="AD228" s="3">
        <v>45887</v>
      </c>
      <c r="AE228" s="93" t="s">
        <v>787</v>
      </c>
      <c r="AF228" s="97">
        <v>221</v>
      </c>
      <c r="AG228" s="68" t="s">
        <v>244</v>
      </c>
      <c r="AH228" s="76" t="s">
        <v>188</v>
      </c>
      <c r="AI228" s="14">
        <v>45940</v>
      </c>
    </row>
    <row r="229" spans="1:35" ht="28.8" x14ac:dyDescent="0.3">
      <c r="A229" s="100">
        <v>2025</v>
      </c>
      <c r="B229" s="3">
        <v>45839</v>
      </c>
      <c r="C229" s="3">
        <v>45930</v>
      </c>
      <c r="D229" s="97" t="s">
        <v>91</v>
      </c>
      <c r="E229" t="s">
        <v>332</v>
      </c>
      <c r="F229" s="100" t="s">
        <v>1037</v>
      </c>
      <c r="G229" s="100" t="s">
        <v>334</v>
      </c>
      <c r="H229" s="100" t="s">
        <v>333</v>
      </c>
      <c r="I229" t="s">
        <v>335</v>
      </c>
      <c r="J229" t="s">
        <v>336</v>
      </c>
      <c r="K229" t="s">
        <v>125</v>
      </c>
      <c r="L229" t="s">
        <v>102</v>
      </c>
      <c r="M229" t="s">
        <v>103</v>
      </c>
      <c r="N229" t="s">
        <v>512</v>
      </c>
      <c r="O229" t="s">
        <v>105</v>
      </c>
      <c r="P229">
        <v>0</v>
      </c>
      <c r="Q229">
        <v>0</v>
      </c>
      <c r="R229" t="s">
        <v>122</v>
      </c>
      <c r="S229" t="s">
        <v>251</v>
      </c>
      <c r="T229" t="s">
        <v>117</v>
      </c>
      <c r="U229" t="s">
        <v>121</v>
      </c>
      <c r="V229" t="s">
        <v>116</v>
      </c>
      <c r="W229" t="s">
        <v>118</v>
      </c>
      <c r="X229" t="s">
        <v>512</v>
      </c>
      <c r="Y229" s="3">
        <v>45887</v>
      </c>
      <c r="Z229" s="3">
        <v>45887</v>
      </c>
      <c r="AA229" s="13">
        <v>222</v>
      </c>
      <c r="AB229" s="105">
        <v>300</v>
      </c>
      <c r="AC229">
        <v>0</v>
      </c>
      <c r="AD229" s="3">
        <v>45887</v>
      </c>
      <c r="AE229" s="93" t="s">
        <v>788</v>
      </c>
      <c r="AF229" s="97">
        <v>222</v>
      </c>
      <c r="AG229" s="68" t="s">
        <v>244</v>
      </c>
      <c r="AH229" s="76" t="s">
        <v>188</v>
      </c>
      <c r="AI229" s="14">
        <v>45940</v>
      </c>
    </row>
    <row r="230" spans="1:35" ht="28.8" x14ac:dyDescent="0.3">
      <c r="A230" s="100">
        <v>2025</v>
      </c>
      <c r="B230" s="3">
        <v>45839</v>
      </c>
      <c r="C230" s="3">
        <v>45930</v>
      </c>
      <c r="D230" s="97" t="s">
        <v>91</v>
      </c>
      <c r="E230" t="s">
        <v>513</v>
      </c>
      <c r="F230" s="100" t="s">
        <v>1037</v>
      </c>
      <c r="G230" s="100" t="s">
        <v>515</v>
      </c>
      <c r="H230" s="100" t="s">
        <v>514</v>
      </c>
      <c r="I230" t="s">
        <v>516</v>
      </c>
      <c r="J230" t="s">
        <v>412</v>
      </c>
      <c r="K230" t="s">
        <v>137</v>
      </c>
      <c r="L230" t="s">
        <v>101</v>
      </c>
      <c r="M230" t="s">
        <v>103</v>
      </c>
      <c r="N230" t="s">
        <v>517</v>
      </c>
      <c r="O230" t="s">
        <v>105</v>
      </c>
      <c r="P230">
        <v>0</v>
      </c>
      <c r="Q230">
        <v>0</v>
      </c>
      <c r="R230" t="s">
        <v>122</v>
      </c>
      <c r="S230" t="s">
        <v>251</v>
      </c>
      <c r="T230" t="s">
        <v>117</v>
      </c>
      <c r="U230" t="s">
        <v>121</v>
      </c>
      <c r="V230" t="s">
        <v>116</v>
      </c>
      <c r="W230" t="s">
        <v>118</v>
      </c>
      <c r="X230" t="s">
        <v>517</v>
      </c>
      <c r="Y230" s="3">
        <v>45887</v>
      </c>
      <c r="Z230" s="3">
        <v>45887</v>
      </c>
      <c r="AA230" s="13">
        <v>223</v>
      </c>
      <c r="AB230" s="105">
        <v>300</v>
      </c>
      <c r="AC230">
        <v>0</v>
      </c>
      <c r="AD230" s="3">
        <v>45887</v>
      </c>
      <c r="AE230" s="93" t="s">
        <v>789</v>
      </c>
      <c r="AF230" s="97">
        <v>223</v>
      </c>
      <c r="AG230" s="68" t="s">
        <v>244</v>
      </c>
      <c r="AH230" s="76" t="s">
        <v>188</v>
      </c>
      <c r="AI230" s="14">
        <v>45940</v>
      </c>
    </row>
    <row r="231" spans="1:35" ht="28.8" x14ac:dyDescent="0.3">
      <c r="A231" s="100">
        <v>2025</v>
      </c>
      <c r="B231" s="3">
        <v>45839</v>
      </c>
      <c r="C231" s="3">
        <v>45930</v>
      </c>
      <c r="D231" s="97" t="s">
        <v>91</v>
      </c>
      <c r="E231" t="s">
        <v>310</v>
      </c>
      <c r="F231" s="100" t="s">
        <v>1032</v>
      </c>
      <c r="G231" s="100" t="s">
        <v>311</v>
      </c>
      <c r="H231" s="100" t="s">
        <v>290</v>
      </c>
      <c r="I231" t="s">
        <v>312</v>
      </c>
      <c r="J231" t="s">
        <v>313</v>
      </c>
      <c r="K231" t="s">
        <v>314</v>
      </c>
      <c r="L231" t="s">
        <v>101</v>
      </c>
      <c r="M231" t="s">
        <v>103</v>
      </c>
      <c r="N231" t="s">
        <v>518</v>
      </c>
      <c r="O231" t="s">
        <v>105</v>
      </c>
      <c r="P231">
        <v>0</v>
      </c>
      <c r="Q231">
        <v>0</v>
      </c>
      <c r="R231" t="s">
        <v>122</v>
      </c>
      <c r="S231" t="s">
        <v>251</v>
      </c>
      <c r="T231" t="s">
        <v>117</v>
      </c>
      <c r="U231" t="s">
        <v>121</v>
      </c>
      <c r="V231" t="s">
        <v>116</v>
      </c>
      <c r="W231" t="s">
        <v>118</v>
      </c>
      <c r="X231" t="s">
        <v>519</v>
      </c>
      <c r="Y231" s="3">
        <v>45887</v>
      </c>
      <c r="Z231" s="3">
        <v>45887</v>
      </c>
      <c r="AA231" s="13">
        <v>224</v>
      </c>
      <c r="AB231" s="105">
        <v>300</v>
      </c>
      <c r="AC231">
        <v>0</v>
      </c>
      <c r="AD231" s="3">
        <v>45887</v>
      </c>
      <c r="AE231" s="93" t="s">
        <v>790</v>
      </c>
      <c r="AF231" s="97">
        <v>224</v>
      </c>
      <c r="AG231" s="68" t="s">
        <v>244</v>
      </c>
      <c r="AH231" s="76" t="s">
        <v>188</v>
      </c>
      <c r="AI231" s="14">
        <v>45940</v>
      </c>
    </row>
    <row r="232" spans="1:35" ht="28.8" x14ac:dyDescent="0.3">
      <c r="A232" s="100">
        <v>2025</v>
      </c>
      <c r="B232" s="3">
        <v>45839</v>
      </c>
      <c r="C232" s="3">
        <v>45930</v>
      </c>
      <c r="D232" s="97" t="s">
        <v>91</v>
      </c>
      <c r="E232" t="s">
        <v>474</v>
      </c>
      <c r="F232" s="100" t="s">
        <v>1033</v>
      </c>
      <c r="G232" s="100" t="s">
        <v>476</v>
      </c>
      <c r="H232" s="100" t="s">
        <v>475</v>
      </c>
      <c r="I232" t="s">
        <v>477</v>
      </c>
      <c r="J232" t="s">
        <v>363</v>
      </c>
      <c r="K232" t="s">
        <v>319</v>
      </c>
      <c r="L232" t="s">
        <v>102</v>
      </c>
      <c r="M232" t="s">
        <v>103</v>
      </c>
      <c r="N232" t="s">
        <v>520</v>
      </c>
      <c r="O232" t="s">
        <v>105</v>
      </c>
      <c r="P232">
        <v>0</v>
      </c>
      <c r="Q232">
        <v>0</v>
      </c>
      <c r="R232" t="s">
        <v>122</v>
      </c>
      <c r="S232" t="s">
        <v>251</v>
      </c>
      <c r="T232" t="s">
        <v>117</v>
      </c>
      <c r="U232" t="s">
        <v>121</v>
      </c>
      <c r="V232" t="s">
        <v>116</v>
      </c>
      <c r="W232" t="s">
        <v>118</v>
      </c>
      <c r="X232" t="s">
        <v>520</v>
      </c>
      <c r="Y232" s="3">
        <v>45888</v>
      </c>
      <c r="Z232" s="3">
        <v>45888</v>
      </c>
      <c r="AA232" s="13">
        <v>225</v>
      </c>
      <c r="AB232" s="105">
        <v>500.01</v>
      </c>
      <c r="AC232">
        <v>0</v>
      </c>
      <c r="AD232" s="3">
        <v>45888</v>
      </c>
      <c r="AE232" s="93" t="s">
        <v>791</v>
      </c>
      <c r="AF232" s="97">
        <v>225</v>
      </c>
      <c r="AG232" s="68" t="s">
        <v>244</v>
      </c>
      <c r="AH232" s="76" t="s">
        <v>188</v>
      </c>
      <c r="AI232" s="14">
        <v>45940</v>
      </c>
    </row>
    <row r="233" spans="1:35" ht="28.8" x14ac:dyDescent="0.3">
      <c r="A233" s="100">
        <v>2025</v>
      </c>
      <c r="B233" s="3">
        <v>45839</v>
      </c>
      <c r="C233" s="3">
        <v>45930</v>
      </c>
      <c r="D233" s="97" t="s">
        <v>91</v>
      </c>
      <c r="E233" t="s">
        <v>263</v>
      </c>
      <c r="F233" s="100" t="s">
        <v>1037</v>
      </c>
      <c r="G233" s="100" t="s">
        <v>265</v>
      </c>
      <c r="H233" s="100" t="s">
        <v>264</v>
      </c>
      <c r="I233" t="s">
        <v>266</v>
      </c>
      <c r="J233" t="s">
        <v>178</v>
      </c>
      <c r="K233" t="s">
        <v>267</v>
      </c>
      <c r="L233" t="s">
        <v>102</v>
      </c>
      <c r="M233" t="s">
        <v>103</v>
      </c>
      <c r="N233" t="s">
        <v>521</v>
      </c>
      <c r="O233" t="s">
        <v>105</v>
      </c>
      <c r="P233">
        <v>1</v>
      </c>
      <c r="Q233">
        <v>1</v>
      </c>
      <c r="R233" t="s">
        <v>122</v>
      </c>
      <c r="S233" t="s">
        <v>251</v>
      </c>
      <c r="T233" t="s">
        <v>117</v>
      </c>
      <c r="U233" t="s">
        <v>121</v>
      </c>
      <c r="V233" t="s">
        <v>116</v>
      </c>
      <c r="W233" t="s">
        <v>118</v>
      </c>
      <c r="X233" t="s">
        <v>522</v>
      </c>
      <c r="Y233" s="3">
        <v>45888</v>
      </c>
      <c r="Z233" s="3">
        <v>45888</v>
      </c>
      <c r="AA233" s="13">
        <v>226</v>
      </c>
      <c r="AB233" s="105">
        <v>1000</v>
      </c>
      <c r="AC233">
        <v>0</v>
      </c>
      <c r="AD233" s="3">
        <v>45888</v>
      </c>
      <c r="AE233" s="93" t="s">
        <v>792</v>
      </c>
      <c r="AF233" s="97">
        <v>226</v>
      </c>
      <c r="AG233" s="68" t="s">
        <v>244</v>
      </c>
      <c r="AH233" s="76" t="s">
        <v>188</v>
      </c>
      <c r="AI233" s="14">
        <v>45940</v>
      </c>
    </row>
    <row r="234" spans="1:35" ht="28.8" x14ac:dyDescent="0.3">
      <c r="A234" s="100">
        <v>2025</v>
      </c>
      <c r="B234" s="3">
        <v>45839</v>
      </c>
      <c r="C234" s="3">
        <v>45930</v>
      </c>
      <c r="D234" s="97" t="s">
        <v>91</v>
      </c>
      <c r="E234" t="s">
        <v>403</v>
      </c>
      <c r="F234" s="100" t="s">
        <v>1046</v>
      </c>
      <c r="G234" s="100" t="s">
        <v>405</v>
      </c>
      <c r="H234" s="100" t="s">
        <v>404</v>
      </c>
      <c r="I234" t="s">
        <v>406</v>
      </c>
      <c r="J234" t="s">
        <v>135</v>
      </c>
      <c r="K234" t="s">
        <v>407</v>
      </c>
      <c r="L234" t="s">
        <v>101</v>
      </c>
      <c r="M234" t="s">
        <v>103</v>
      </c>
      <c r="N234" t="s">
        <v>523</v>
      </c>
      <c r="O234" t="s">
        <v>105</v>
      </c>
      <c r="P234">
        <v>0</v>
      </c>
      <c r="Q234">
        <v>0</v>
      </c>
      <c r="R234" t="s">
        <v>122</v>
      </c>
      <c r="S234" t="s">
        <v>251</v>
      </c>
      <c r="T234" t="s">
        <v>117</v>
      </c>
      <c r="U234" t="s">
        <v>121</v>
      </c>
      <c r="V234" t="s">
        <v>116</v>
      </c>
      <c r="W234" t="s">
        <v>118</v>
      </c>
      <c r="X234" t="s">
        <v>523</v>
      </c>
      <c r="Y234" s="3">
        <v>45889</v>
      </c>
      <c r="Z234" s="3">
        <v>45889</v>
      </c>
      <c r="AA234" s="13">
        <v>227</v>
      </c>
      <c r="AB234" s="105">
        <v>300</v>
      </c>
      <c r="AC234">
        <v>0</v>
      </c>
      <c r="AD234" s="3">
        <v>45889</v>
      </c>
      <c r="AE234" s="93" t="s">
        <v>793</v>
      </c>
      <c r="AF234" s="97">
        <v>227</v>
      </c>
      <c r="AG234" s="68" t="s">
        <v>244</v>
      </c>
      <c r="AH234" s="76" t="s">
        <v>188</v>
      </c>
      <c r="AI234" s="14">
        <v>45940</v>
      </c>
    </row>
    <row r="235" spans="1:35" ht="28.8" x14ac:dyDescent="0.3">
      <c r="A235" s="100">
        <v>2025</v>
      </c>
      <c r="B235" s="3">
        <v>45839</v>
      </c>
      <c r="C235" s="3">
        <v>45930</v>
      </c>
      <c r="D235" s="97" t="s">
        <v>91</v>
      </c>
      <c r="E235" t="s">
        <v>350</v>
      </c>
      <c r="F235" s="100" t="s">
        <v>1038</v>
      </c>
      <c r="G235" s="100" t="s">
        <v>351</v>
      </c>
      <c r="H235" s="100" t="s">
        <v>290</v>
      </c>
      <c r="I235" t="s">
        <v>352</v>
      </c>
      <c r="J235" t="s">
        <v>353</v>
      </c>
      <c r="K235" t="s">
        <v>156</v>
      </c>
      <c r="L235" t="s">
        <v>101</v>
      </c>
      <c r="M235" t="s">
        <v>103</v>
      </c>
      <c r="N235" t="s">
        <v>524</v>
      </c>
      <c r="O235" t="s">
        <v>105</v>
      </c>
      <c r="P235">
        <v>0</v>
      </c>
      <c r="Q235">
        <v>0</v>
      </c>
      <c r="R235" t="s">
        <v>122</v>
      </c>
      <c r="S235" t="s">
        <v>251</v>
      </c>
      <c r="T235" t="s">
        <v>117</v>
      </c>
      <c r="U235" t="s">
        <v>121</v>
      </c>
      <c r="V235" t="s">
        <v>116</v>
      </c>
      <c r="W235" t="s">
        <v>118</v>
      </c>
      <c r="X235" t="s">
        <v>524</v>
      </c>
      <c r="Y235" s="3">
        <v>45889</v>
      </c>
      <c r="Z235" s="3">
        <v>45889</v>
      </c>
      <c r="AA235" s="13">
        <v>228</v>
      </c>
      <c r="AB235" s="105">
        <v>300</v>
      </c>
      <c r="AC235">
        <v>0</v>
      </c>
      <c r="AD235" s="3">
        <v>45889</v>
      </c>
      <c r="AE235" s="93" t="s">
        <v>794</v>
      </c>
      <c r="AF235" s="97">
        <v>228</v>
      </c>
      <c r="AG235" s="68" t="s">
        <v>244</v>
      </c>
      <c r="AH235" s="76" t="s">
        <v>188</v>
      </c>
      <c r="AI235" s="14">
        <v>45940</v>
      </c>
    </row>
    <row r="236" spans="1:35" ht="28.8" x14ac:dyDescent="0.3">
      <c r="A236" s="100">
        <v>2025</v>
      </c>
      <c r="B236" s="3">
        <v>45839</v>
      </c>
      <c r="C236" s="3">
        <v>45930</v>
      </c>
      <c r="D236" s="97" t="s">
        <v>91</v>
      </c>
      <c r="E236" t="s">
        <v>416</v>
      </c>
      <c r="F236" s="100" t="s">
        <v>1043</v>
      </c>
      <c r="G236" s="100" t="s">
        <v>418</v>
      </c>
      <c r="H236" s="100" t="s">
        <v>417</v>
      </c>
      <c r="I236" t="s">
        <v>419</v>
      </c>
      <c r="J236" t="s">
        <v>358</v>
      </c>
      <c r="K236" t="s">
        <v>420</v>
      </c>
      <c r="L236" t="s">
        <v>102</v>
      </c>
      <c r="M236" t="s">
        <v>103</v>
      </c>
      <c r="N236" t="s">
        <v>525</v>
      </c>
      <c r="O236" t="s">
        <v>105</v>
      </c>
      <c r="P236">
        <v>0</v>
      </c>
      <c r="Q236">
        <v>0</v>
      </c>
      <c r="R236" t="s">
        <v>122</v>
      </c>
      <c r="S236" t="s">
        <v>251</v>
      </c>
      <c r="T236" t="s">
        <v>117</v>
      </c>
      <c r="U236" t="s">
        <v>121</v>
      </c>
      <c r="V236" t="s">
        <v>116</v>
      </c>
      <c r="W236" t="s">
        <v>118</v>
      </c>
      <c r="X236" t="s">
        <v>526</v>
      </c>
      <c r="Y236" s="3">
        <v>45889</v>
      </c>
      <c r="Z236" s="3">
        <v>45889</v>
      </c>
      <c r="AA236" s="13">
        <v>229</v>
      </c>
      <c r="AB236" s="105">
        <v>300</v>
      </c>
      <c r="AC236">
        <v>0</v>
      </c>
      <c r="AD236" s="3">
        <v>45889</v>
      </c>
      <c r="AE236" s="93" t="s">
        <v>795</v>
      </c>
      <c r="AF236" s="97">
        <v>229</v>
      </c>
      <c r="AG236" s="68" t="s">
        <v>244</v>
      </c>
      <c r="AH236" s="76" t="s">
        <v>188</v>
      </c>
      <c r="AI236" s="14">
        <v>45940</v>
      </c>
    </row>
    <row r="237" spans="1:35" ht="28.8" x14ac:dyDescent="0.3">
      <c r="A237" s="100">
        <v>2025</v>
      </c>
      <c r="B237" s="3">
        <v>45839</v>
      </c>
      <c r="C237" s="3">
        <v>45930</v>
      </c>
      <c r="D237" s="97" t="s">
        <v>91</v>
      </c>
      <c r="E237" t="s">
        <v>301</v>
      </c>
      <c r="F237" s="100" t="s">
        <v>1039</v>
      </c>
      <c r="G237" s="100" t="s">
        <v>302</v>
      </c>
      <c r="H237" s="100" t="s">
        <v>290</v>
      </c>
      <c r="I237" t="s">
        <v>303</v>
      </c>
      <c r="J237" t="s">
        <v>129</v>
      </c>
      <c r="K237" t="s">
        <v>304</v>
      </c>
      <c r="L237" t="s">
        <v>102</v>
      </c>
      <c r="M237" t="s">
        <v>103</v>
      </c>
      <c r="N237" t="s">
        <v>527</v>
      </c>
      <c r="O237" t="s">
        <v>105</v>
      </c>
      <c r="P237">
        <v>0</v>
      </c>
      <c r="Q237">
        <v>0</v>
      </c>
      <c r="R237" t="s">
        <v>122</v>
      </c>
      <c r="S237" t="s">
        <v>251</v>
      </c>
      <c r="T237" t="s">
        <v>117</v>
      </c>
      <c r="U237" t="s">
        <v>121</v>
      </c>
      <c r="V237" t="s">
        <v>116</v>
      </c>
      <c r="W237" t="s">
        <v>118</v>
      </c>
      <c r="X237" t="s">
        <v>527</v>
      </c>
      <c r="Y237" s="3">
        <v>45889</v>
      </c>
      <c r="Z237" s="3">
        <v>45889</v>
      </c>
      <c r="AA237" s="13">
        <v>230</v>
      </c>
      <c r="AB237" s="105">
        <v>300</v>
      </c>
      <c r="AC237">
        <v>0</v>
      </c>
      <c r="AD237" s="3">
        <v>45889</v>
      </c>
      <c r="AE237" s="93" t="s">
        <v>796</v>
      </c>
      <c r="AF237" s="97">
        <v>230</v>
      </c>
      <c r="AG237" s="68" t="s">
        <v>244</v>
      </c>
      <c r="AH237" s="76" t="s">
        <v>188</v>
      </c>
      <c r="AI237" s="14">
        <v>45940</v>
      </c>
    </row>
    <row r="238" spans="1:35" ht="28.8" x14ac:dyDescent="0.3">
      <c r="A238" s="100">
        <v>2025</v>
      </c>
      <c r="B238" s="3">
        <v>45839</v>
      </c>
      <c r="C238" s="3">
        <v>45930</v>
      </c>
      <c r="D238" s="97" t="s">
        <v>91</v>
      </c>
      <c r="E238" t="s">
        <v>259</v>
      </c>
      <c r="F238" s="100" t="s">
        <v>1037</v>
      </c>
      <c r="G238" s="100" t="s">
        <v>261</v>
      </c>
      <c r="H238" s="100" t="s">
        <v>260</v>
      </c>
      <c r="I238" t="s">
        <v>262</v>
      </c>
      <c r="J238" t="s">
        <v>178</v>
      </c>
      <c r="K238" t="s">
        <v>156</v>
      </c>
      <c r="L238" t="s">
        <v>101</v>
      </c>
      <c r="M238" t="s">
        <v>103</v>
      </c>
      <c r="N238" t="s">
        <v>528</v>
      </c>
      <c r="O238" t="s">
        <v>105</v>
      </c>
      <c r="P238">
        <v>0</v>
      </c>
      <c r="Q238">
        <v>0</v>
      </c>
      <c r="R238" t="s">
        <v>122</v>
      </c>
      <c r="S238" t="s">
        <v>251</v>
      </c>
      <c r="T238" t="s">
        <v>117</v>
      </c>
      <c r="U238" t="s">
        <v>121</v>
      </c>
      <c r="V238" t="s">
        <v>116</v>
      </c>
      <c r="W238" t="s">
        <v>118</v>
      </c>
      <c r="X238" t="s">
        <v>528</v>
      </c>
      <c r="Y238" s="3">
        <v>45889</v>
      </c>
      <c r="Z238" s="3">
        <v>45889</v>
      </c>
      <c r="AA238" s="13">
        <v>231</v>
      </c>
      <c r="AB238" s="105">
        <v>300</v>
      </c>
      <c r="AC238">
        <v>0</v>
      </c>
      <c r="AD238" s="3">
        <v>45889</v>
      </c>
      <c r="AE238" s="93" t="s">
        <v>797</v>
      </c>
      <c r="AF238" s="97">
        <v>231</v>
      </c>
      <c r="AG238" s="68" t="s">
        <v>244</v>
      </c>
      <c r="AH238" s="76" t="s">
        <v>188</v>
      </c>
      <c r="AI238" s="14">
        <v>45940</v>
      </c>
    </row>
    <row r="239" spans="1:35" ht="28.8" x14ac:dyDescent="0.3">
      <c r="A239" s="100">
        <v>2025</v>
      </c>
      <c r="B239" s="3">
        <v>45839</v>
      </c>
      <c r="C239" s="3">
        <v>45930</v>
      </c>
      <c r="D239" s="97" t="s">
        <v>91</v>
      </c>
      <c r="E239" t="s">
        <v>338</v>
      </c>
      <c r="F239" s="100" t="s">
        <v>1035</v>
      </c>
      <c r="G239" s="100" t="s">
        <v>339</v>
      </c>
      <c r="H239" s="100" t="s">
        <v>296</v>
      </c>
      <c r="I239" t="s">
        <v>340</v>
      </c>
      <c r="J239" t="s">
        <v>304</v>
      </c>
      <c r="K239" t="s">
        <v>125</v>
      </c>
      <c r="L239" t="s">
        <v>101</v>
      </c>
      <c r="M239" t="s">
        <v>103</v>
      </c>
      <c r="N239" t="s">
        <v>529</v>
      </c>
      <c r="O239" t="s">
        <v>105</v>
      </c>
      <c r="P239">
        <v>0</v>
      </c>
      <c r="Q239">
        <v>0</v>
      </c>
      <c r="R239" t="s">
        <v>122</v>
      </c>
      <c r="S239" t="s">
        <v>251</v>
      </c>
      <c r="T239" t="s">
        <v>117</v>
      </c>
      <c r="U239" t="s">
        <v>121</v>
      </c>
      <c r="V239" t="s">
        <v>116</v>
      </c>
      <c r="W239" t="s">
        <v>118</v>
      </c>
      <c r="X239" t="s">
        <v>529</v>
      </c>
      <c r="Y239" s="3">
        <v>45890</v>
      </c>
      <c r="Z239" s="3">
        <v>45890</v>
      </c>
      <c r="AA239" s="13">
        <v>232</v>
      </c>
      <c r="AB239" s="105">
        <v>300.99</v>
      </c>
      <c r="AC239">
        <v>0</v>
      </c>
      <c r="AD239" s="3">
        <v>45890</v>
      </c>
      <c r="AE239" s="93" t="s">
        <v>798</v>
      </c>
      <c r="AF239" s="97">
        <v>232</v>
      </c>
      <c r="AG239" s="68" t="s">
        <v>244</v>
      </c>
      <c r="AH239" s="76" t="s">
        <v>188</v>
      </c>
      <c r="AI239" s="14">
        <v>45940</v>
      </c>
    </row>
    <row r="240" spans="1:35" ht="28.8" x14ac:dyDescent="0.3">
      <c r="A240" s="100">
        <v>2025</v>
      </c>
      <c r="B240" s="3">
        <v>45839</v>
      </c>
      <c r="C240" s="3">
        <v>45930</v>
      </c>
      <c r="D240" s="97" t="s">
        <v>91</v>
      </c>
      <c r="E240" t="s">
        <v>381</v>
      </c>
      <c r="F240" s="100" t="s">
        <v>1039</v>
      </c>
      <c r="G240" s="100" t="s">
        <v>382</v>
      </c>
      <c r="H240" s="100" t="s">
        <v>296</v>
      </c>
      <c r="I240" t="s">
        <v>530</v>
      </c>
      <c r="J240" t="s">
        <v>135</v>
      </c>
      <c r="K240" t="s">
        <v>129</v>
      </c>
      <c r="L240" t="s">
        <v>101</v>
      </c>
      <c r="M240" t="s">
        <v>103</v>
      </c>
      <c r="N240" t="s">
        <v>531</v>
      </c>
      <c r="O240" t="s">
        <v>105</v>
      </c>
      <c r="P240">
        <v>0</v>
      </c>
      <c r="Q240">
        <v>0</v>
      </c>
      <c r="R240" t="s">
        <v>122</v>
      </c>
      <c r="S240" t="s">
        <v>251</v>
      </c>
      <c r="T240" t="s">
        <v>117</v>
      </c>
      <c r="U240" t="s">
        <v>121</v>
      </c>
      <c r="V240" t="s">
        <v>116</v>
      </c>
      <c r="W240" t="s">
        <v>118</v>
      </c>
      <c r="X240" t="s">
        <v>531</v>
      </c>
      <c r="Y240" s="3">
        <v>45890</v>
      </c>
      <c r="Z240" s="3">
        <v>45890</v>
      </c>
      <c r="AA240" s="13">
        <v>233</v>
      </c>
      <c r="AB240" s="105">
        <v>289</v>
      </c>
      <c r="AC240">
        <v>0</v>
      </c>
      <c r="AD240" s="3">
        <v>45890</v>
      </c>
      <c r="AE240" s="93" t="s">
        <v>799</v>
      </c>
      <c r="AF240" s="97">
        <v>233</v>
      </c>
      <c r="AG240" s="68" t="s">
        <v>244</v>
      </c>
      <c r="AH240" s="76" t="s">
        <v>188</v>
      </c>
      <c r="AI240" s="14">
        <v>45940</v>
      </c>
    </row>
    <row r="241" spans="1:35" ht="28.8" x14ac:dyDescent="0.3">
      <c r="A241" s="100">
        <v>2025</v>
      </c>
      <c r="B241" s="3">
        <v>45839</v>
      </c>
      <c r="C241" s="3">
        <v>45930</v>
      </c>
      <c r="D241" s="97" t="s">
        <v>91</v>
      </c>
      <c r="E241" t="s">
        <v>325</v>
      </c>
      <c r="F241" s="100" t="s">
        <v>1038</v>
      </c>
      <c r="G241" s="100" t="s">
        <v>246</v>
      </c>
      <c r="H241" s="100" t="s">
        <v>246</v>
      </c>
      <c r="I241" t="s">
        <v>326</v>
      </c>
      <c r="J241" t="s">
        <v>327</v>
      </c>
      <c r="K241" t="s">
        <v>328</v>
      </c>
      <c r="L241" t="s">
        <v>102</v>
      </c>
      <c r="M241" t="s">
        <v>103</v>
      </c>
      <c r="N241" t="s">
        <v>532</v>
      </c>
      <c r="O241" t="s">
        <v>105</v>
      </c>
      <c r="P241">
        <v>0</v>
      </c>
      <c r="Q241">
        <v>0</v>
      </c>
      <c r="R241" t="s">
        <v>122</v>
      </c>
      <c r="S241" t="s">
        <v>251</v>
      </c>
      <c r="T241" t="s">
        <v>117</v>
      </c>
      <c r="U241" t="s">
        <v>121</v>
      </c>
      <c r="V241" t="s">
        <v>116</v>
      </c>
      <c r="W241" t="s">
        <v>118</v>
      </c>
      <c r="X241" t="s">
        <v>532</v>
      </c>
      <c r="Y241" s="3">
        <v>45890</v>
      </c>
      <c r="Z241" s="3">
        <v>45890</v>
      </c>
      <c r="AA241" s="13">
        <v>234</v>
      </c>
      <c r="AB241" s="105">
        <v>405</v>
      </c>
      <c r="AC241">
        <v>0</v>
      </c>
      <c r="AD241" s="3">
        <v>45890</v>
      </c>
      <c r="AE241" s="93" t="s">
        <v>800</v>
      </c>
      <c r="AF241" s="97">
        <v>234</v>
      </c>
      <c r="AG241" s="68" t="s">
        <v>244</v>
      </c>
      <c r="AH241" s="76" t="s">
        <v>188</v>
      </c>
      <c r="AI241" s="14">
        <v>45940</v>
      </c>
    </row>
    <row r="242" spans="1:35" ht="28.8" x14ac:dyDescent="0.3">
      <c r="A242" s="100">
        <v>2025</v>
      </c>
      <c r="B242" s="3">
        <v>45839</v>
      </c>
      <c r="C242" s="3">
        <v>45930</v>
      </c>
      <c r="D242" s="97" t="s">
        <v>91</v>
      </c>
      <c r="E242" t="s">
        <v>274</v>
      </c>
      <c r="F242" s="100" t="s">
        <v>1038</v>
      </c>
      <c r="G242" s="100" t="s">
        <v>276</v>
      </c>
      <c r="H242" s="100" t="s">
        <v>275</v>
      </c>
      <c r="I242" t="s">
        <v>277</v>
      </c>
      <c r="J242" t="s">
        <v>132</v>
      </c>
      <c r="K242" t="s">
        <v>129</v>
      </c>
      <c r="L242" t="s">
        <v>102</v>
      </c>
      <c r="M242" t="s">
        <v>103</v>
      </c>
      <c r="N242" t="s">
        <v>533</v>
      </c>
      <c r="O242" t="s">
        <v>105</v>
      </c>
      <c r="P242">
        <v>0</v>
      </c>
      <c r="Q242">
        <v>0</v>
      </c>
      <c r="R242" t="s">
        <v>122</v>
      </c>
      <c r="S242" t="s">
        <v>251</v>
      </c>
      <c r="T242" t="s">
        <v>117</v>
      </c>
      <c r="U242" t="s">
        <v>121</v>
      </c>
      <c r="V242" t="s">
        <v>116</v>
      </c>
      <c r="W242" t="s">
        <v>118</v>
      </c>
      <c r="X242" t="s">
        <v>533</v>
      </c>
      <c r="Y242" s="3">
        <v>45891</v>
      </c>
      <c r="Z242" s="3">
        <v>45891</v>
      </c>
      <c r="AA242" s="13">
        <v>235</v>
      </c>
      <c r="AB242" s="105">
        <v>300</v>
      </c>
      <c r="AC242">
        <v>0</v>
      </c>
      <c r="AD242" s="3">
        <v>45891</v>
      </c>
      <c r="AE242" s="93" t="s">
        <v>801</v>
      </c>
      <c r="AF242" s="97">
        <v>235</v>
      </c>
      <c r="AG242" s="68" t="s">
        <v>244</v>
      </c>
      <c r="AH242" s="76" t="s">
        <v>188</v>
      </c>
      <c r="AI242" s="14">
        <v>45940</v>
      </c>
    </row>
    <row r="243" spans="1:35" ht="28.8" x14ac:dyDescent="0.3">
      <c r="A243" s="100">
        <v>2025</v>
      </c>
      <c r="B243" s="3">
        <v>45839</v>
      </c>
      <c r="C243" s="3">
        <v>45930</v>
      </c>
      <c r="D243" s="97" t="s">
        <v>91</v>
      </c>
      <c r="E243" t="s">
        <v>279</v>
      </c>
      <c r="F243" s="100" t="s">
        <v>1038</v>
      </c>
      <c r="G243" s="100" t="s">
        <v>281</v>
      </c>
      <c r="H243" s="100" t="s">
        <v>280</v>
      </c>
      <c r="I243" t="s">
        <v>282</v>
      </c>
      <c r="J243" t="s">
        <v>283</v>
      </c>
      <c r="K243" t="s">
        <v>284</v>
      </c>
      <c r="L243" t="s">
        <v>102</v>
      </c>
      <c r="M243" t="s">
        <v>103</v>
      </c>
      <c r="N243" t="s">
        <v>533</v>
      </c>
      <c r="O243" t="s">
        <v>105</v>
      </c>
      <c r="P243">
        <v>0</v>
      </c>
      <c r="Q243">
        <v>0</v>
      </c>
      <c r="R243" t="s">
        <v>122</v>
      </c>
      <c r="S243" t="s">
        <v>251</v>
      </c>
      <c r="T243" t="s">
        <v>117</v>
      </c>
      <c r="U243" t="s">
        <v>121</v>
      </c>
      <c r="V243" t="s">
        <v>116</v>
      </c>
      <c r="W243" t="s">
        <v>118</v>
      </c>
      <c r="X243" t="s">
        <v>533</v>
      </c>
      <c r="Y243" s="3">
        <v>45891</v>
      </c>
      <c r="Z243" s="3">
        <v>45891</v>
      </c>
      <c r="AA243" s="13">
        <v>236</v>
      </c>
      <c r="AB243" s="105">
        <v>300</v>
      </c>
      <c r="AC243">
        <v>0</v>
      </c>
      <c r="AD243" s="3">
        <v>45891</v>
      </c>
      <c r="AE243" s="93" t="s">
        <v>802</v>
      </c>
      <c r="AF243" s="97">
        <v>236</v>
      </c>
      <c r="AG243" s="68" t="s">
        <v>244</v>
      </c>
      <c r="AH243" s="76" t="s">
        <v>188</v>
      </c>
      <c r="AI243" s="14">
        <v>45940</v>
      </c>
    </row>
    <row r="244" spans="1:35" ht="28.8" x14ac:dyDescent="0.3">
      <c r="A244" s="100">
        <v>2025</v>
      </c>
      <c r="B244" s="3">
        <v>45839</v>
      </c>
      <c r="C244" s="3">
        <v>45930</v>
      </c>
      <c r="D244" s="97" t="s">
        <v>91</v>
      </c>
      <c r="E244" t="s">
        <v>409</v>
      </c>
      <c r="F244" s="100" t="s">
        <v>1042</v>
      </c>
      <c r="G244" s="100" t="s">
        <v>410</v>
      </c>
      <c r="H244" s="100" t="s">
        <v>404</v>
      </c>
      <c r="I244" t="s">
        <v>411</v>
      </c>
      <c r="J244" t="s">
        <v>412</v>
      </c>
      <c r="K244" t="s">
        <v>156</v>
      </c>
      <c r="L244" t="s">
        <v>101</v>
      </c>
      <c r="M244" t="s">
        <v>103</v>
      </c>
      <c r="N244" t="s">
        <v>534</v>
      </c>
      <c r="O244" t="s">
        <v>105</v>
      </c>
      <c r="P244">
        <v>0</v>
      </c>
      <c r="Q244">
        <v>0</v>
      </c>
      <c r="R244" t="s">
        <v>122</v>
      </c>
      <c r="S244" t="s">
        <v>251</v>
      </c>
      <c r="T244" t="s">
        <v>117</v>
      </c>
      <c r="U244" t="s">
        <v>121</v>
      </c>
      <c r="V244" t="s">
        <v>116</v>
      </c>
      <c r="W244" t="s">
        <v>118</v>
      </c>
      <c r="X244" t="s">
        <v>534</v>
      </c>
      <c r="Y244" s="3">
        <v>46249</v>
      </c>
      <c r="Z244" s="3">
        <v>46249</v>
      </c>
      <c r="AA244" s="13">
        <v>237</v>
      </c>
      <c r="AB244" s="105">
        <v>300</v>
      </c>
      <c r="AC244">
        <v>0</v>
      </c>
      <c r="AD244" s="3">
        <v>46249</v>
      </c>
      <c r="AE244" s="93" t="s">
        <v>803</v>
      </c>
      <c r="AF244" s="97">
        <v>237</v>
      </c>
      <c r="AG244" s="68" t="s">
        <v>244</v>
      </c>
      <c r="AH244" s="76" t="s">
        <v>188</v>
      </c>
      <c r="AI244" s="14">
        <v>45940</v>
      </c>
    </row>
    <row r="245" spans="1:35" ht="28.8" x14ac:dyDescent="0.3">
      <c r="A245" s="100">
        <v>2025</v>
      </c>
      <c r="B245" s="3">
        <v>45839</v>
      </c>
      <c r="C245" s="3">
        <v>45930</v>
      </c>
      <c r="D245" s="97" t="s">
        <v>91</v>
      </c>
      <c r="E245" t="s">
        <v>361</v>
      </c>
      <c r="F245" s="100" t="s">
        <v>1032</v>
      </c>
      <c r="G245" s="100" t="s">
        <v>247</v>
      </c>
      <c r="H245" s="100" t="s">
        <v>246</v>
      </c>
      <c r="I245" t="s">
        <v>362</v>
      </c>
      <c r="J245" t="s">
        <v>314</v>
      </c>
      <c r="K245" t="s">
        <v>363</v>
      </c>
      <c r="L245" t="s">
        <v>101</v>
      </c>
      <c r="M245" t="s">
        <v>103</v>
      </c>
      <c r="N245" t="s">
        <v>535</v>
      </c>
      <c r="O245" t="s">
        <v>105</v>
      </c>
      <c r="P245">
        <v>0</v>
      </c>
      <c r="Q245">
        <v>0</v>
      </c>
      <c r="R245" t="s">
        <v>122</v>
      </c>
      <c r="S245" t="s">
        <v>251</v>
      </c>
      <c r="T245" t="s">
        <v>117</v>
      </c>
      <c r="U245" t="s">
        <v>121</v>
      </c>
      <c r="V245" t="s">
        <v>116</v>
      </c>
      <c r="W245" t="s">
        <v>122</v>
      </c>
      <c r="X245" t="s">
        <v>535</v>
      </c>
      <c r="Y245" s="3">
        <v>45894</v>
      </c>
      <c r="Z245" s="3">
        <v>45894</v>
      </c>
      <c r="AA245" s="13">
        <v>238</v>
      </c>
      <c r="AB245" s="105">
        <v>500</v>
      </c>
      <c r="AC245">
        <v>0</v>
      </c>
      <c r="AD245" s="3">
        <v>45894</v>
      </c>
      <c r="AE245" s="93" t="s">
        <v>804</v>
      </c>
      <c r="AF245" s="97">
        <v>238</v>
      </c>
      <c r="AG245" s="68" t="s">
        <v>244</v>
      </c>
      <c r="AH245" s="76" t="s">
        <v>188</v>
      </c>
      <c r="AI245" s="14">
        <v>45940</v>
      </c>
    </row>
    <row r="246" spans="1:35" ht="28.8" x14ac:dyDescent="0.3">
      <c r="A246" s="100">
        <v>2025</v>
      </c>
      <c r="B246" s="3">
        <v>45839</v>
      </c>
      <c r="C246" s="3">
        <v>45930</v>
      </c>
      <c r="D246" s="97" t="s">
        <v>91</v>
      </c>
      <c r="E246" t="s">
        <v>263</v>
      </c>
      <c r="F246" s="100" t="s">
        <v>1037</v>
      </c>
      <c r="G246" s="100" t="s">
        <v>265</v>
      </c>
      <c r="H246" s="100" t="s">
        <v>264</v>
      </c>
      <c r="I246" t="s">
        <v>266</v>
      </c>
      <c r="J246" t="s">
        <v>178</v>
      </c>
      <c r="K246" t="s">
        <v>267</v>
      </c>
      <c r="L246" t="s">
        <v>102</v>
      </c>
      <c r="M246" t="s">
        <v>103</v>
      </c>
      <c r="N246" t="s">
        <v>536</v>
      </c>
      <c r="O246" t="s">
        <v>105</v>
      </c>
      <c r="P246">
        <v>0</v>
      </c>
      <c r="Q246">
        <v>0</v>
      </c>
      <c r="R246" t="s">
        <v>122</v>
      </c>
      <c r="S246" t="s">
        <v>251</v>
      </c>
      <c r="T246" t="s">
        <v>117</v>
      </c>
      <c r="U246" t="s">
        <v>121</v>
      </c>
      <c r="V246" t="s">
        <v>116</v>
      </c>
      <c r="W246" t="s">
        <v>118</v>
      </c>
      <c r="X246" t="s">
        <v>537</v>
      </c>
      <c r="Y246" s="3">
        <v>45841</v>
      </c>
      <c r="Z246" s="3">
        <v>45841</v>
      </c>
      <c r="AA246" s="13">
        <v>239</v>
      </c>
      <c r="AB246" s="105">
        <v>300</v>
      </c>
      <c r="AC246">
        <v>0</v>
      </c>
      <c r="AD246" s="3">
        <v>45841</v>
      </c>
      <c r="AE246" s="93" t="s">
        <v>805</v>
      </c>
      <c r="AF246" s="97">
        <v>239</v>
      </c>
      <c r="AG246" s="68" t="s">
        <v>244</v>
      </c>
      <c r="AH246" s="76" t="s">
        <v>188</v>
      </c>
      <c r="AI246" s="14">
        <v>45940</v>
      </c>
    </row>
    <row r="247" spans="1:35" ht="28.8" x14ac:dyDescent="0.3">
      <c r="A247" s="100">
        <v>2025</v>
      </c>
      <c r="B247" s="3">
        <v>45839</v>
      </c>
      <c r="C247" s="3">
        <v>45930</v>
      </c>
      <c r="D247" s="97" t="s">
        <v>91</v>
      </c>
      <c r="E247" t="s">
        <v>245</v>
      </c>
      <c r="F247" s="100" t="s">
        <v>1032</v>
      </c>
      <c r="G247" s="100" t="s">
        <v>247</v>
      </c>
      <c r="H247" s="100" t="s">
        <v>246</v>
      </c>
      <c r="I247" t="s">
        <v>248</v>
      </c>
      <c r="J247" t="s">
        <v>249</v>
      </c>
      <c r="K247" t="s">
        <v>129</v>
      </c>
      <c r="L247" t="s">
        <v>101</v>
      </c>
      <c r="M247" t="s">
        <v>103</v>
      </c>
      <c r="N247" t="s">
        <v>538</v>
      </c>
      <c r="O247" t="s">
        <v>105</v>
      </c>
      <c r="P247">
        <v>0</v>
      </c>
      <c r="Q247">
        <v>0</v>
      </c>
      <c r="R247" t="s">
        <v>122</v>
      </c>
      <c r="S247" t="s">
        <v>251</v>
      </c>
      <c r="T247" t="s">
        <v>117</v>
      </c>
      <c r="U247" t="s">
        <v>121</v>
      </c>
      <c r="V247" t="s">
        <v>116</v>
      </c>
      <c r="W247" t="s">
        <v>118</v>
      </c>
      <c r="X247" t="s">
        <v>538</v>
      </c>
      <c r="Y247" s="3">
        <v>45872</v>
      </c>
      <c r="Z247" s="3">
        <v>45872</v>
      </c>
      <c r="AA247" s="13">
        <v>240</v>
      </c>
      <c r="AB247" s="105">
        <v>300</v>
      </c>
      <c r="AC247">
        <v>0</v>
      </c>
      <c r="AD247" s="3">
        <v>45872</v>
      </c>
      <c r="AE247" s="93" t="s">
        <v>806</v>
      </c>
      <c r="AF247" s="97">
        <v>240</v>
      </c>
      <c r="AG247" s="68" t="s">
        <v>244</v>
      </c>
      <c r="AH247" s="76" t="s">
        <v>188</v>
      </c>
      <c r="AI247" s="14">
        <v>45940</v>
      </c>
    </row>
    <row r="248" spans="1:35" ht="28.8" x14ac:dyDescent="0.3">
      <c r="A248" s="100">
        <v>2025</v>
      </c>
      <c r="B248" s="3">
        <v>45839</v>
      </c>
      <c r="C248" s="3">
        <v>45930</v>
      </c>
      <c r="D248" s="97" t="s">
        <v>91</v>
      </c>
      <c r="E248" t="s">
        <v>513</v>
      </c>
      <c r="F248" s="100" t="s">
        <v>1037</v>
      </c>
      <c r="G248" s="100" t="s">
        <v>515</v>
      </c>
      <c r="H248" s="100" t="s">
        <v>514</v>
      </c>
      <c r="I248" t="s">
        <v>516</v>
      </c>
      <c r="J248" t="s">
        <v>412</v>
      </c>
      <c r="K248" t="s">
        <v>137</v>
      </c>
      <c r="L248" t="s">
        <v>101</v>
      </c>
      <c r="M248" t="s">
        <v>103</v>
      </c>
      <c r="N248" t="s">
        <v>539</v>
      </c>
      <c r="O248" t="s">
        <v>105</v>
      </c>
      <c r="P248">
        <v>0</v>
      </c>
      <c r="Q248">
        <v>0</v>
      </c>
      <c r="R248" t="s">
        <v>122</v>
      </c>
      <c r="S248" t="s">
        <v>251</v>
      </c>
      <c r="T248" t="s">
        <v>117</v>
      </c>
      <c r="U248" t="s">
        <v>121</v>
      </c>
      <c r="V248" t="s">
        <v>116</v>
      </c>
      <c r="W248" t="s">
        <v>118</v>
      </c>
      <c r="X248" t="s">
        <v>539</v>
      </c>
      <c r="Y248" s="3">
        <v>45852</v>
      </c>
      <c r="Z248" s="3">
        <v>45852</v>
      </c>
      <c r="AA248" s="13">
        <v>241</v>
      </c>
      <c r="AB248" s="105">
        <v>300</v>
      </c>
      <c r="AC248">
        <v>0</v>
      </c>
      <c r="AD248" s="3">
        <v>45852</v>
      </c>
      <c r="AE248" s="93" t="s">
        <v>807</v>
      </c>
      <c r="AF248" s="97">
        <v>241</v>
      </c>
      <c r="AG248" s="68" t="s">
        <v>244</v>
      </c>
      <c r="AH248" s="76" t="s">
        <v>188</v>
      </c>
      <c r="AI248" s="14">
        <v>45940</v>
      </c>
    </row>
    <row r="249" spans="1:35" ht="28.8" x14ac:dyDescent="0.3">
      <c r="A249" s="100">
        <v>2025</v>
      </c>
      <c r="B249" s="3">
        <v>45839</v>
      </c>
      <c r="C249" s="3">
        <v>45930</v>
      </c>
      <c r="D249" s="97" t="s">
        <v>91</v>
      </c>
      <c r="E249" t="s">
        <v>263</v>
      </c>
      <c r="F249" s="100" t="s">
        <v>1037</v>
      </c>
      <c r="G249" s="100" t="s">
        <v>265</v>
      </c>
      <c r="H249" s="100" t="s">
        <v>264</v>
      </c>
      <c r="I249" t="s">
        <v>266</v>
      </c>
      <c r="J249" t="s">
        <v>178</v>
      </c>
      <c r="K249" t="s">
        <v>267</v>
      </c>
      <c r="L249" t="s">
        <v>102</v>
      </c>
      <c r="M249" t="s">
        <v>103</v>
      </c>
      <c r="N249" t="s">
        <v>540</v>
      </c>
      <c r="O249" t="s">
        <v>105</v>
      </c>
      <c r="P249">
        <v>0</v>
      </c>
      <c r="Q249">
        <v>0</v>
      </c>
      <c r="R249" t="s">
        <v>122</v>
      </c>
      <c r="S249" t="s">
        <v>251</v>
      </c>
      <c r="T249" t="s">
        <v>117</v>
      </c>
      <c r="U249" t="s">
        <v>121</v>
      </c>
      <c r="V249" t="s">
        <v>116</v>
      </c>
      <c r="W249" t="s">
        <v>118</v>
      </c>
      <c r="X249" t="s">
        <v>540</v>
      </c>
      <c r="Y249" s="3">
        <v>45859</v>
      </c>
      <c r="Z249" s="3">
        <v>45859</v>
      </c>
      <c r="AA249" s="13">
        <v>242</v>
      </c>
      <c r="AB249" s="105">
        <v>300</v>
      </c>
      <c r="AC249">
        <v>0</v>
      </c>
      <c r="AD249" s="3">
        <v>45859</v>
      </c>
      <c r="AE249" s="93" t="s">
        <v>808</v>
      </c>
      <c r="AF249" s="97">
        <v>242</v>
      </c>
      <c r="AG249" s="68" t="s">
        <v>244</v>
      </c>
      <c r="AH249" s="76" t="s">
        <v>188</v>
      </c>
      <c r="AI249" s="14">
        <v>45940</v>
      </c>
    </row>
    <row r="250" spans="1:35" ht="28.8" x14ac:dyDescent="0.3">
      <c r="A250" s="100">
        <v>2025</v>
      </c>
      <c r="B250" s="3">
        <v>45839</v>
      </c>
      <c r="C250" s="3">
        <v>45930</v>
      </c>
      <c r="D250" s="97" t="s">
        <v>91</v>
      </c>
      <c r="E250" t="s">
        <v>541</v>
      </c>
      <c r="F250" s="100" t="s">
        <v>1039</v>
      </c>
      <c r="G250" s="100" t="s">
        <v>543</v>
      </c>
      <c r="H250" s="100" t="s">
        <v>542</v>
      </c>
      <c r="I250" t="s">
        <v>544</v>
      </c>
      <c r="J250" t="s">
        <v>178</v>
      </c>
      <c r="K250" t="s">
        <v>545</v>
      </c>
      <c r="L250" t="s">
        <v>102</v>
      </c>
      <c r="M250" t="s">
        <v>103</v>
      </c>
      <c r="N250" t="s">
        <v>546</v>
      </c>
      <c r="O250" t="s">
        <v>105</v>
      </c>
      <c r="P250">
        <v>0</v>
      </c>
      <c r="Q250">
        <v>0</v>
      </c>
      <c r="R250" t="s">
        <v>122</v>
      </c>
      <c r="S250" t="s">
        <v>251</v>
      </c>
      <c r="T250" t="s">
        <v>117</v>
      </c>
      <c r="U250" t="s">
        <v>121</v>
      </c>
      <c r="V250" t="s">
        <v>116</v>
      </c>
      <c r="W250" t="s">
        <v>118</v>
      </c>
      <c r="X250" t="s">
        <v>546</v>
      </c>
      <c r="Y250" s="3">
        <v>45861</v>
      </c>
      <c r="Z250" s="3">
        <v>45861</v>
      </c>
      <c r="AA250" s="13">
        <v>243</v>
      </c>
      <c r="AB250" s="105">
        <v>300</v>
      </c>
      <c r="AC250">
        <v>0</v>
      </c>
      <c r="AD250" s="3">
        <v>45861</v>
      </c>
      <c r="AE250" s="93" t="s">
        <v>809</v>
      </c>
      <c r="AF250" s="97">
        <v>243</v>
      </c>
      <c r="AG250" s="68" t="s">
        <v>244</v>
      </c>
      <c r="AH250" s="76" t="s">
        <v>188</v>
      </c>
      <c r="AI250" s="14">
        <v>45940</v>
      </c>
    </row>
    <row r="251" spans="1:35" ht="28.8" x14ac:dyDescent="0.3">
      <c r="A251" s="100">
        <v>2025</v>
      </c>
      <c r="B251" s="3">
        <v>45839</v>
      </c>
      <c r="C251" s="3">
        <v>45930</v>
      </c>
      <c r="D251" s="97" t="s">
        <v>91</v>
      </c>
      <c r="E251" t="s">
        <v>253</v>
      </c>
      <c r="F251" s="100" t="s">
        <v>1032</v>
      </c>
      <c r="G251" s="100" t="s">
        <v>255</v>
      </c>
      <c r="H251" s="100" t="s">
        <v>254</v>
      </c>
      <c r="I251" t="s">
        <v>256</v>
      </c>
      <c r="J251" t="s">
        <v>129</v>
      </c>
      <c r="K251" t="s">
        <v>257</v>
      </c>
      <c r="L251" t="s">
        <v>101</v>
      </c>
      <c r="M251" t="s">
        <v>103</v>
      </c>
      <c r="N251" t="s">
        <v>547</v>
      </c>
      <c r="O251" t="s">
        <v>105</v>
      </c>
      <c r="P251">
        <v>0</v>
      </c>
      <c r="Q251">
        <v>0</v>
      </c>
      <c r="R251" t="s">
        <v>122</v>
      </c>
      <c r="S251" t="s">
        <v>251</v>
      </c>
      <c r="T251" t="s">
        <v>117</v>
      </c>
      <c r="U251" t="s">
        <v>121</v>
      </c>
      <c r="V251" t="s">
        <v>116</v>
      </c>
      <c r="W251" t="s">
        <v>118</v>
      </c>
      <c r="X251" t="s">
        <v>547</v>
      </c>
      <c r="Y251" s="3">
        <v>45862</v>
      </c>
      <c r="Z251" s="3">
        <v>45862</v>
      </c>
      <c r="AA251" s="13">
        <v>244</v>
      </c>
      <c r="AB251" s="105">
        <v>500.01</v>
      </c>
      <c r="AC251">
        <v>0</v>
      </c>
      <c r="AD251" s="3">
        <v>45862</v>
      </c>
      <c r="AE251" s="93" t="s">
        <v>810</v>
      </c>
      <c r="AF251" s="97">
        <v>244</v>
      </c>
      <c r="AG251" s="68" t="s">
        <v>244</v>
      </c>
      <c r="AH251" s="76" t="s">
        <v>188</v>
      </c>
      <c r="AI251" s="14">
        <v>45940</v>
      </c>
    </row>
    <row r="252" spans="1:35" ht="28.8" x14ac:dyDescent="0.3">
      <c r="A252" s="100">
        <v>2025</v>
      </c>
      <c r="B252" s="3">
        <v>45839</v>
      </c>
      <c r="C252" s="3">
        <v>45930</v>
      </c>
      <c r="D252" s="97" t="s">
        <v>91</v>
      </c>
      <c r="E252" t="s">
        <v>263</v>
      </c>
      <c r="F252" s="100" t="s">
        <v>1037</v>
      </c>
      <c r="G252" s="100" t="s">
        <v>265</v>
      </c>
      <c r="H252" s="100" t="s">
        <v>264</v>
      </c>
      <c r="I252" t="s">
        <v>266</v>
      </c>
      <c r="J252" t="s">
        <v>178</v>
      </c>
      <c r="K252" t="s">
        <v>267</v>
      </c>
      <c r="L252" t="s">
        <v>102</v>
      </c>
      <c r="M252" t="s">
        <v>103</v>
      </c>
      <c r="N252" t="s">
        <v>548</v>
      </c>
      <c r="O252" t="s">
        <v>105</v>
      </c>
      <c r="P252">
        <v>0</v>
      </c>
      <c r="Q252">
        <v>0</v>
      </c>
      <c r="R252" t="s">
        <v>122</v>
      </c>
      <c r="S252" t="s">
        <v>251</v>
      </c>
      <c r="T252" t="s">
        <v>117</v>
      </c>
      <c r="U252" t="s">
        <v>121</v>
      </c>
      <c r="V252" t="s">
        <v>116</v>
      </c>
      <c r="W252" t="s">
        <v>118</v>
      </c>
      <c r="X252" t="s">
        <v>548</v>
      </c>
      <c r="Y252" s="3">
        <v>45862</v>
      </c>
      <c r="Z252" s="3">
        <v>45862</v>
      </c>
      <c r="AA252" s="13">
        <v>245</v>
      </c>
      <c r="AB252" s="105">
        <v>1450.01</v>
      </c>
      <c r="AC252">
        <v>0</v>
      </c>
      <c r="AD252" s="3">
        <v>45863</v>
      </c>
      <c r="AE252" s="93" t="s">
        <v>811</v>
      </c>
      <c r="AF252" s="97">
        <v>245</v>
      </c>
      <c r="AG252" s="68" t="s">
        <v>244</v>
      </c>
      <c r="AH252" s="76" t="s">
        <v>188</v>
      </c>
      <c r="AI252" s="14">
        <v>45940</v>
      </c>
    </row>
    <row r="253" spans="1:35" ht="28.8" x14ac:dyDescent="0.3">
      <c r="A253" s="100">
        <v>2025</v>
      </c>
      <c r="B253" s="3">
        <v>45839</v>
      </c>
      <c r="C253" s="3">
        <v>45930</v>
      </c>
      <c r="D253" s="97" t="s">
        <v>91</v>
      </c>
      <c r="E253" t="s">
        <v>245</v>
      </c>
      <c r="F253" s="100" t="s">
        <v>1032</v>
      </c>
      <c r="G253" s="100" t="s">
        <v>247</v>
      </c>
      <c r="H253" s="100" t="s">
        <v>246</v>
      </c>
      <c r="I253" t="s">
        <v>248</v>
      </c>
      <c r="J253" t="s">
        <v>249</v>
      </c>
      <c r="K253" t="s">
        <v>129</v>
      </c>
      <c r="L253" t="s">
        <v>101</v>
      </c>
      <c r="M253" t="s">
        <v>103</v>
      </c>
      <c r="N253" t="s">
        <v>549</v>
      </c>
      <c r="O253" t="s">
        <v>105</v>
      </c>
      <c r="P253">
        <v>0</v>
      </c>
      <c r="Q253">
        <v>0</v>
      </c>
      <c r="R253" t="s">
        <v>122</v>
      </c>
      <c r="S253" t="s">
        <v>251</v>
      </c>
      <c r="T253" t="s">
        <v>117</v>
      </c>
      <c r="U253" t="s">
        <v>121</v>
      </c>
      <c r="V253" t="s">
        <v>116</v>
      </c>
      <c r="W253" t="s">
        <v>118</v>
      </c>
      <c r="X253" t="s">
        <v>549</v>
      </c>
      <c r="Y253" s="3">
        <v>45866</v>
      </c>
      <c r="Z253" s="3">
        <v>45866</v>
      </c>
      <c r="AA253" s="13">
        <v>246</v>
      </c>
      <c r="AB253" s="105">
        <v>500</v>
      </c>
      <c r="AC253">
        <v>0</v>
      </c>
      <c r="AD253" s="3">
        <v>45866</v>
      </c>
      <c r="AE253" s="93" t="s">
        <v>812</v>
      </c>
      <c r="AF253" s="97">
        <v>246</v>
      </c>
      <c r="AG253" s="68" t="s">
        <v>244</v>
      </c>
      <c r="AH253" s="76" t="s">
        <v>188</v>
      </c>
      <c r="AI253" s="14">
        <v>45940</v>
      </c>
    </row>
    <row r="254" spans="1:35" ht="28.8" x14ac:dyDescent="0.3">
      <c r="A254" s="100">
        <v>2025</v>
      </c>
      <c r="B254" s="3">
        <v>45839</v>
      </c>
      <c r="C254" s="3">
        <v>45930</v>
      </c>
      <c r="D254" s="97" t="s">
        <v>91</v>
      </c>
      <c r="E254" t="s">
        <v>263</v>
      </c>
      <c r="F254" s="100" t="s">
        <v>1037</v>
      </c>
      <c r="G254" s="100" t="s">
        <v>265</v>
      </c>
      <c r="H254" s="100" t="s">
        <v>264</v>
      </c>
      <c r="I254" t="s">
        <v>266</v>
      </c>
      <c r="J254" t="s">
        <v>178</v>
      </c>
      <c r="K254" t="s">
        <v>267</v>
      </c>
      <c r="L254" t="s">
        <v>102</v>
      </c>
      <c r="M254" t="s">
        <v>103</v>
      </c>
      <c r="N254" t="s">
        <v>550</v>
      </c>
      <c r="O254" t="s">
        <v>105</v>
      </c>
      <c r="P254">
        <v>0</v>
      </c>
      <c r="Q254">
        <v>0</v>
      </c>
      <c r="R254" t="s">
        <v>122</v>
      </c>
      <c r="S254" t="s">
        <v>251</v>
      </c>
      <c r="T254" t="s">
        <v>117</v>
      </c>
      <c r="U254" t="s">
        <v>121</v>
      </c>
      <c r="V254" t="s">
        <v>116</v>
      </c>
      <c r="W254" t="s">
        <v>118</v>
      </c>
      <c r="X254" t="s">
        <v>550</v>
      </c>
      <c r="Y254" s="3">
        <v>45863</v>
      </c>
      <c r="Z254" s="3">
        <v>45863</v>
      </c>
      <c r="AA254" s="13">
        <v>247</v>
      </c>
      <c r="AB254" s="105">
        <v>300</v>
      </c>
      <c r="AC254">
        <v>0</v>
      </c>
      <c r="AD254" s="3">
        <v>45863</v>
      </c>
      <c r="AE254" s="93" t="s">
        <v>813</v>
      </c>
      <c r="AF254" s="97">
        <v>247</v>
      </c>
      <c r="AG254" s="68" t="s">
        <v>244</v>
      </c>
      <c r="AH254" s="76" t="s">
        <v>188</v>
      </c>
      <c r="AI254" s="14">
        <v>45940</v>
      </c>
    </row>
    <row r="255" spans="1:35" ht="28.8" x14ac:dyDescent="0.3">
      <c r="A255" s="100">
        <v>2025</v>
      </c>
      <c r="B255" s="3">
        <v>45839</v>
      </c>
      <c r="C255" s="3">
        <v>45930</v>
      </c>
      <c r="D255" s="97" t="s">
        <v>91</v>
      </c>
      <c r="E255" t="s">
        <v>361</v>
      </c>
      <c r="F255" s="100" t="s">
        <v>1032</v>
      </c>
      <c r="G255" s="100" t="s">
        <v>247</v>
      </c>
      <c r="H255" s="100" t="s">
        <v>246</v>
      </c>
      <c r="I255" t="s">
        <v>362</v>
      </c>
      <c r="J255" t="s">
        <v>314</v>
      </c>
      <c r="K255" t="s">
        <v>363</v>
      </c>
      <c r="L255" t="s">
        <v>101</v>
      </c>
      <c r="M255" t="s">
        <v>103</v>
      </c>
      <c r="N255" t="s">
        <v>551</v>
      </c>
      <c r="O255" t="s">
        <v>105</v>
      </c>
      <c r="P255">
        <v>0</v>
      </c>
      <c r="Q255">
        <v>0</v>
      </c>
      <c r="R255" t="s">
        <v>122</v>
      </c>
      <c r="S255" t="s">
        <v>251</v>
      </c>
      <c r="T255" t="s">
        <v>117</v>
      </c>
      <c r="U255" t="s">
        <v>121</v>
      </c>
      <c r="V255" t="s">
        <v>116</v>
      </c>
      <c r="W255" t="s">
        <v>118</v>
      </c>
      <c r="X255" t="s">
        <v>551</v>
      </c>
      <c r="Y255" s="3">
        <v>45866</v>
      </c>
      <c r="Z255" s="3">
        <v>45866</v>
      </c>
      <c r="AA255" s="13">
        <v>248</v>
      </c>
      <c r="AB255" s="105">
        <v>500</v>
      </c>
      <c r="AC255">
        <v>0</v>
      </c>
      <c r="AD255" s="3">
        <v>45866</v>
      </c>
      <c r="AE255" s="93" t="s">
        <v>814</v>
      </c>
      <c r="AF255" s="97">
        <v>248</v>
      </c>
      <c r="AG255" s="68" t="s">
        <v>244</v>
      </c>
      <c r="AH255" s="76" t="s">
        <v>188</v>
      </c>
      <c r="AI255" s="14">
        <v>45940</v>
      </c>
    </row>
    <row r="256" spans="1:35" ht="28.8" x14ac:dyDescent="0.3">
      <c r="A256" s="100">
        <v>2025</v>
      </c>
      <c r="B256" s="3">
        <v>45839</v>
      </c>
      <c r="C256" s="3">
        <v>45930</v>
      </c>
      <c r="D256" s="97" t="s">
        <v>91</v>
      </c>
      <c r="E256" t="s">
        <v>263</v>
      </c>
      <c r="F256" s="100" t="s">
        <v>1037</v>
      </c>
      <c r="G256" s="100" t="s">
        <v>265</v>
      </c>
      <c r="H256" s="100" t="s">
        <v>264</v>
      </c>
      <c r="I256" t="s">
        <v>266</v>
      </c>
      <c r="J256" t="s">
        <v>178</v>
      </c>
      <c r="K256" t="s">
        <v>267</v>
      </c>
      <c r="L256" t="s">
        <v>102</v>
      </c>
      <c r="M256" t="s">
        <v>103</v>
      </c>
      <c r="N256" t="s">
        <v>552</v>
      </c>
      <c r="O256" t="s">
        <v>105</v>
      </c>
      <c r="P256">
        <v>0</v>
      </c>
      <c r="Q256">
        <v>0</v>
      </c>
      <c r="R256" t="s">
        <v>122</v>
      </c>
      <c r="S256" t="s">
        <v>251</v>
      </c>
      <c r="T256" t="s">
        <v>117</v>
      </c>
      <c r="U256" t="s">
        <v>121</v>
      </c>
      <c r="V256" t="s">
        <v>116</v>
      </c>
      <c r="W256" t="s">
        <v>118</v>
      </c>
      <c r="X256" t="s">
        <v>552</v>
      </c>
      <c r="Y256" s="3">
        <v>45866</v>
      </c>
      <c r="Z256" s="3">
        <v>45866</v>
      </c>
      <c r="AA256" s="13">
        <v>249</v>
      </c>
      <c r="AB256" s="105">
        <v>300</v>
      </c>
      <c r="AC256">
        <v>0</v>
      </c>
      <c r="AD256" s="3">
        <v>45866</v>
      </c>
      <c r="AE256" s="93" t="s">
        <v>815</v>
      </c>
      <c r="AF256" s="97">
        <v>249</v>
      </c>
      <c r="AG256" s="68" t="s">
        <v>244</v>
      </c>
      <c r="AH256" s="76" t="s">
        <v>188</v>
      </c>
      <c r="AI256" s="14">
        <v>45940</v>
      </c>
    </row>
    <row r="257" spans="1:35" ht="28.8" x14ac:dyDescent="0.3">
      <c r="A257" s="100">
        <v>2025</v>
      </c>
      <c r="B257" s="3">
        <v>45839</v>
      </c>
      <c r="C257" s="3">
        <v>45930</v>
      </c>
      <c r="D257" s="97" t="s">
        <v>91</v>
      </c>
      <c r="E257" t="s">
        <v>245</v>
      </c>
      <c r="F257" s="100" t="s">
        <v>1032</v>
      </c>
      <c r="G257" s="100" t="s">
        <v>247</v>
      </c>
      <c r="H257" s="100" t="s">
        <v>246</v>
      </c>
      <c r="I257" t="s">
        <v>248</v>
      </c>
      <c r="J257" t="s">
        <v>249</v>
      </c>
      <c r="K257" t="s">
        <v>129</v>
      </c>
      <c r="L257" t="s">
        <v>101</v>
      </c>
      <c r="M257" t="s">
        <v>103</v>
      </c>
      <c r="N257" t="s">
        <v>551</v>
      </c>
      <c r="O257" t="s">
        <v>105</v>
      </c>
      <c r="P257">
        <v>0</v>
      </c>
      <c r="Q257">
        <v>0</v>
      </c>
      <c r="R257" t="s">
        <v>122</v>
      </c>
      <c r="S257" t="s">
        <v>251</v>
      </c>
      <c r="T257" t="s">
        <v>117</v>
      </c>
      <c r="U257" t="s">
        <v>121</v>
      </c>
      <c r="V257" t="s">
        <v>116</v>
      </c>
      <c r="W257" t="s">
        <v>118</v>
      </c>
      <c r="X257" t="s">
        <v>551</v>
      </c>
      <c r="Y257" s="3">
        <v>45868</v>
      </c>
      <c r="Z257" s="3">
        <v>45868</v>
      </c>
      <c r="AA257" s="13">
        <v>250</v>
      </c>
      <c r="AB257" s="105">
        <v>500</v>
      </c>
      <c r="AC257">
        <v>0</v>
      </c>
      <c r="AD257" s="3">
        <v>45868</v>
      </c>
      <c r="AE257" s="93" t="s">
        <v>816</v>
      </c>
      <c r="AF257" s="97">
        <v>250</v>
      </c>
      <c r="AG257" s="68" t="s">
        <v>244</v>
      </c>
      <c r="AH257" s="76" t="s">
        <v>188</v>
      </c>
      <c r="AI257" s="14">
        <v>45940</v>
      </c>
    </row>
    <row r="258" spans="1:35" ht="28.8" x14ac:dyDescent="0.3">
      <c r="A258" s="100">
        <v>2025</v>
      </c>
      <c r="B258" s="3">
        <v>45839</v>
      </c>
      <c r="C258" s="3">
        <v>45930</v>
      </c>
      <c r="D258" s="97" t="s">
        <v>91</v>
      </c>
      <c r="E258" t="s">
        <v>361</v>
      </c>
      <c r="F258" s="100" t="s">
        <v>1032</v>
      </c>
      <c r="G258" s="100" t="s">
        <v>247</v>
      </c>
      <c r="H258" s="100" t="s">
        <v>246</v>
      </c>
      <c r="I258" t="s">
        <v>362</v>
      </c>
      <c r="J258" t="s">
        <v>314</v>
      </c>
      <c r="K258" t="s">
        <v>363</v>
      </c>
      <c r="L258" t="s">
        <v>101</v>
      </c>
      <c r="M258" t="s">
        <v>103</v>
      </c>
      <c r="N258" t="s">
        <v>551</v>
      </c>
      <c r="O258" t="s">
        <v>105</v>
      </c>
      <c r="P258">
        <v>0</v>
      </c>
      <c r="Q258">
        <v>0</v>
      </c>
      <c r="R258" t="s">
        <v>122</v>
      </c>
      <c r="S258" t="s">
        <v>251</v>
      </c>
      <c r="T258" t="s">
        <v>117</v>
      </c>
      <c r="U258" t="s">
        <v>121</v>
      </c>
      <c r="V258" t="s">
        <v>116</v>
      </c>
      <c r="W258" t="s">
        <v>118</v>
      </c>
      <c r="X258" t="s">
        <v>551</v>
      </c>
      <c r="Y258" s="3">
        <v>45868</v>
      </c>
      <c r="Z258" s="3">
        <v>45868</v>
      </c>
      <c r="AA258" s="13">
        <v>251</v>
      </c>
      <c r="AB258" s="105">
        <v>500</v>
      </c>
      <c r="AC258">
        <v>0</v>
      </c>
      <c r="AD258" s="3">
        <v>45868</v>
      </c>
      <c r="AE258" s="93" t="s">
        <v>817</v>
      </c>
      <c r="AF258" s="97">
        <v>251</v>
      </c>
      <c r="AG258" s="68" t="s">
        <v>244</v>
      </c>
      <c r="AH258" s="76" t="s">
        <v>188</v>
      </c>
      <c r="AI258" s="14">
        <v>45940</v>
      </c>
    </row>
    <row r="259" spans="1:35" ht="28.8" x14ac:dyDescent="0.3">
      <c r="A259" s="100">
        <v>2025</v>
      </c>
      <c r="B259" s="3">
        <v>45839</v>
      </c>
      <c r="C259" s="3">
        <v>45930</v>
      </c>
      <c r="D259" s="97" t="s">
        <v>91</v>
      </c>
      <c r="E259" t="s">
        <v>350</v>
      </c>
      <c r="F259" s="100" t="s">
        <v>1038</v>
      </c>
      <c r="G259" s="100" t="s">
        <v>351</v>
      </c>
      <c r="H259" s="100" t="s">
        <v>290</v>
      </c>
      <c r="I259" t="s">
        <v>352</v>
      </c>
      <c r="J259" t="s">
        <v>353</v>
      </c>
      <c r="K259" t="s">
        <v>156</v>
      </c>
      <c r="L259" t="s">
        <v>101</v>
      </c>
      <c r="M259" t="s">
        <v>103</v>
      </c>
      <c r="N259" t="s">
        <v>553</v>
      </c>
      <c r="O259" t="s">
        <v>105</v>
      </c>
      <c r="P259">
        <v>0</v>
      </c>
      <c r="Q259">
        <v>0</v>
      </c>
      <c r="R259" t="s">
        <v>122</v>
      </c>
      <c r="S259" t="s">
        <v>251</v>
      </c>
      <c r="T259" t="s">
        <v>117</v>
      </c>
      <c r="U259" t="s">
        <v>121</v>
      </c>
      <c r="V259" t="s">
        <v>116</v>
      </c>
      <c r="W259" t="s">
        <v>118</v>
      </c>
      <c r="X259" t="s">
        <v>553</v>
      </c>
      <c r="Y259" s="3">
        <v>45870</v>
      </c>
      <c r="Z259" s="3">
        <v>45870</v>
      </c>
      <c r="AA259" s="13">
        <v>252</v>
      </c>
      <c r="AB259" s="105">
        <v>300</v>
      </c>
      <c r="AC259">
        <v>0</v>
      </c>
      <c r="AD259" s="3">
        <v>45870</v>
      </c>
      <c r="AE259" s="93" t="s">
        <v>818</v>
      </c>
      <c r="AF259" s="97">
        <v>252</v>
      </c>
      <c r="AG259" s="68" t="s">
        <v>244</v>
      </c>
      <c r="AH259" s="76" t="s">
        <v>188</v>
      </c>
      <c r="AI259" s="14">
        <v>45940</v>
      </c>
    </row>
    <row r="260" spans="1:35" ht="28.8" x14ac:dyDescent="0.3">
      <c r="A260" s="100">
        <v>2025</v>
      </c>
      <c r="B260" s="3">
        <v>45839</v>
      </c>
      <c r="C260" s="3">
        <v>45930</v>
      </c>
      <c r="D260" s="97" t="s">
        <v>91</v>
      </c>
      <c r="E260" t="s">
        <v>554</v>
      </c>
      <c r="F260" s="100" t="s">
        <v>1033</v>
      </c>
      <c r="G260" s="100" t="s">
        <v>555</v>
      </c>
      <c r="H260" s="100" t="s">
        <v>484</v>
      </c>
      <c r="I260" t="s">
        <v>556</v>
      </c>
      <c r="J260" t="s">
        <v>126</v>
      </c>
      <c r="K260" t="s">
        <v>557</v>
      </c>
      <c r="L260" t="s">
        <v>101</v>
      </c>
      <c r="M260" t="s">
        <v>103</v>
      </c>
      <c r="N260" t="s">
        <v>558</v>
      </c>
      <c r="O260" t="s">
        <v>105</v>
      </c>
      <c r="P260">
        <v>0</v>
      </c>
      <c r="Q260">
        <v>0</v>
      </c>
      <c r="R260" t="s">
        <v>122</v>
      </c>
      <c r="S260" t="s">
        <v>251</v>
      </c>
      <c r="T260" t="s">
        <v>117</v>
      </c>
      <c r="U260" t="s">
        <v>121</v>
      </c>
      <c r="V260" t="s">
        <v>116</v>
      </c>
      <c r="W260" t="s">
        <v>118</v>
      </c>
      <c r="X260" t="s">
        <v>558</v>
      </c>
      <c r="Y260" s="3">
        <v>45873</v>
      </c>
      <c r="Z260" s="3">
        <v>45873</v>
      </c>
      <c r="AA260" s="13">
        <v>253</v>
      </c>
      <c r="AB260" s="105">
        <v>300</v>
      </c>
      <c r="AC260">
        <v>0</v>
      </c>
      <c r="AD260" s="3">
        <v>45873</v>
      </c>
      <c r="AE260" s="93" t="s">
        <v>819</v>
      </c>
      <c r="AF260" s="97">
        <v>253</v>
      </c>
      <c r="AG260" s="68" t="s">
        <v>244</v>
      </c>
      <c r="AH260" s="76" t="s">
        <v>188</v>
      </c>
      <c r="AI260" s="14">
        <v>45940</v>
      </c>
    </row>
    <row r="261" spans="1:35" ht="28.8" x14ac:dyDescent="0.3">
      <c r="A261" s="100">
        <v>2025</v>
      </c>
      <c r="B261" s="3">
        <v>45839</v>
      </c>
      <c r="C261" s="3">
        <v>45930</v>
      </c>
      <c r="D261" s="97" t="s">
        <v>91</v>
      </c>
      <c r="E261" t="s">
        <v>355</v>
      </c>
      <c r="F261" s="100" t="s">
        <v>1039</v>
      </c>
      <c r="G261" s="100" t="s">
        <v>356</v>
      </c>
      <c r="H261" s="100" t="s">
        <v>290</v>
      </c>
      <c r="I261" t="s">
        <v>357</v>
      </c>
      <c r="J261" t="s">
        <v>178</v>
      </c>
      <c r="K261" t="s">
        <v>358</v>
      </c>
      <c r="L261" t="s">
        <v>101</v>
      </c>
      <c r="M261" t="s">
        <v>103</v>
      </c>
      <c r="N261" t="s">
        <v>559</v>
      </c>
      <c r="O261" t="s">
        <v>105</v>
      </c>
      <c r="P261">
        <v>0</v>
      </c>
      <c r="Q261">
        <v>0</v>
      </c>
      <c r="R261" t="s">
        <v>122</v>
      </c>
      <c r="S261" t="s">
        <v>251</v>
      </c>
      <c r="T261" t="s">
        <v>117</v>
      </c>
      <c r="U261" t="s">
        <v>121</v>
      </c>
      <c r="V261" t="s">
        <v>116</v>
      </c>
      <c r="W261" t="s">
        <v>118</v>
      </c>
      <c r="X261" t="s">
        <v>560</v>
      </c>
      <c r="Y261" s="3">
        <v>45873</v>
      </c>
      <c r="Z261" s="3">
        <v>45873</v>
      </c>
      <c r="AA261" s="13">
        <v>254</v>
      </c>
      <c r="AB261" s="105">
        <v>300</v>
      </c>
      <c r="AC261">
        <v>0</v>
      </c>
      <c r="AD261" s="3">
        <v>45873</v>
      </c>
      <c r="AE261" s="93" t="s">
        <v>820</v>
      </c>
      <c r="AF261" s="97">
        <v>254</v>
      </c>
      <c r="AG261" s="68" t="s">
        <v>244</v>
      </c>
      <c r="AH261" s="76" t="s">
        <v>188</v>
      </c>
      <c r="AI261" s="14">
        <v>45940</v>
      </c>
    </row>
    <row r="262" spans="1:35" ht="28.8" x14ac:dyDescent="0.3">
      <c r="A262" s="100">
        <v>2025</v>
      </c>
      <c r="B262" s="3">
        <v>45839</v>
      </c>
      <c r="C262" s="3">
        <v>45930</v>
      </c>
      <c r="D262" s="97" t="s">
        <v>91</v>
      </c>
      <c r="E262" t="s">
        <v>495</v>
      </c>
      <c r="F262" s="100" t="s">
        <v>1048</v>
      </c>
      <c r="G262" s="100" t="s">
        <v>496</v>
      </c>
      <c r="H262" s="100" t="s">
        <v>290</v>
      </c>
      <c r="I262" t="s">
        <v>497</v>
      </c>
      <c r="J262" t="s">
        <v>498</v>
      </c>
      <c r="K262" t="s">
        <v>132</v>
      </c>
      <c r="L262" t="s">
        <v>102</v>
      </c>
      <c r="M262" t="s">
        <v>103</v>
      </c>
      <c r="N262" t="s">
        <v>561</v>
      </c>
      <c r="O262" t="s">
        <v>105</v>
      </c>
      <c r="P262">
        <v>2</v>
      </c>
      <c r="Q262">
        <v>2</v>
      </c>
      <c r="R262" t="s">
        <v>122</v>
      </c>
      <c r="S262" t="s">
        <v>251</v>
      </c>
      <c r="T262" t="s">
        <v>117</v>
      </c>
      <c r="U262" t="s">
        <v>121</v>
      </c>
      <c r="V262" t="s">
        <v>116</v>
      </c>
      <c r="W262" t="s">
        <v>118</v>
      </c>
      <c r="X262" t="s">
        <v>561</v>
      </c>
      <c r="Y262" s="3">
        <v>45874</v>
      </c>
      <c r="Z262" s="3">
        <v>45874</v>
      </c>
      <c r="AA262" s="13">
        <v>255</v>
      </c>
      <c r="AB262" s="105">
        <v>1128</v>
      </c>
      <c r="AC262">
        <v>0</v>
      </c>
      <c r="AD262" s="3">
        <v>45874</v>
      </c>
      <c r="AE262" s="93" t="s">
        <v>821</v>
      </c>
      <c r="AF262" s="97">
        <v>255</v>
      </c>
      <c r="AG262" s="68" t="s">
        <v>244</v>
      </c>
      <c r="AH262" s="76" t="s">
        <v>188</v>
      </c>
      <c r="AI262" s="14">
        <v>45940</v>
      </c>
    </row>
    <row r="263" spans="1:35" ht="28.8" x14ac:dyDescent="0.3">
      <c r="A263" s="100">
        <v>2025</v>
      </c>
      <c r="B263" s="3">
        <v>45839</v>
      </c>
      <c r="C263" s="3">
        <v>45930</v>
      </c>
      <c r="D263" s="97" t="s">
        <v>91</v>
      </c>
      <c r="E263" t="s">
        <v>562</v>
      </c>
      <c r="F263" s="100" t="s">
        <v>1035</v>
      </c>
      <c r="G263" s="100" t="s">
        <v>563</v>
      </c>
      <c r="H263" s="100" t="s">
        <v>280</v>
      </c>
      <c r="I263" t="s">
        <v>564</v>
      </c>
      <c r="J263" t="s">
        <v>147</v>
      </c>
      <c r="K263" t="s">
        <v>348</v>
      </c>
      <c r="L263" t="s">
        <v>101</v>
      </c>
      <c r="M263" t="s">
        <v>103</v>
      </c>
      <c r="N263" t="s">
        <v>565</v>
      </c>
      <c r="O263" t="s">
        <v>105</v>
      </c>
      <c r="P263">
        <v>0</v>
      </c>
      <c r="Q263">
        <v>0</v>
      </c>
      <c r="R263" t="s">
        <v>122</v>
      </c>
      <c r="S263" t="s">
        <v>251</v>
      </c>
      <c r="T263" t="s">
        <v>117</v>
      </c>
      <c r="U263" t="s">
        <v>121</v>
      </c>
      <c r="V263" t="s">
        <v>116</v>
      </c>
      <c r="W263" t="s">
        <v>118</v>
      </c>
      <c r="X263" t="s">
        <v>566</v>
      </c>
      <c r="Y263" s="3">
        <v>45876</v>
      </c>
      <c r="Z263" s="3">
        <v>45876</v>
      </c>
      <c r="AA263" s="13">
        <v>256</v>
      </c>
      <c r="AB263" s="105">
        <v>300</v>
      </c>
      <c r="AC263">
        <v>0</v>
      </c>
      <c r="AD263" s="3">
        <v>45876</v>
      </c>
      <c r="AE263" s="93" t="s">
        <v>822</v>
      </c>
      <c r="AF263" s="97">
        <v>256</v>
      </c>
      <c r="AG263" s="68" t="s">
        <v>244</v>
      </c>
      <c r="AH263" s="76" t="s">
        <v>188</v>
      </c>
      <c r="AI263" s="14">
        <v>45940</v>
      </c>
    </row>
    <row r="264" spans="1:35" ht="28.8" x14ac:dyDescent="0.3">
      <c r="A264" s="100">
        <v>2025</v>
      </c>
      <c r="B264" s="3">
        <v>45839</v>
      </c>
      <c r="C264" s="3">
        <v>45930</v>
      </c>
      <c r="D264" s="97" t="s">
        <v>91</v>
      </c>
      <c r="E264" t="s">
        <v>274</v>
      </c>
      <c r="F264" s="100" t="s">
        <v>1038</v>
      </c>
      <c r="G264" s="100" t="s">
        <v>276</v>
      </c>
      <c r="H264" s="100" t="s">
        <v>275</v>
      </c>
      <c r="I264" t="s">
        <v>277</v>
      </c>
      <c r="J264" t="s">
        <v>132</v>
      </c>
      <c r="K264" t="s">
        <v>129</v>
      </c>
      <c r="L264" t="s">
        <v>102</v>
      </c>
      <c r="M264" t="s">
        <v>103</v>
      </c>
      <c r="N264" t="s">
        <v>567</v>
      </c>
      <c r="O264" t="s">
        <v>105</v>
      </c>
      <c r="P264">
        <v>0</v>
      </c>
      <c r="Q264">
        <v>0</v>
      </c>
      <c r="R264" t="s">
        <v>122</v>
      </c>
      <c r="S264" t="s">
        <v>251</v>
      </c>
      <c r="T264" t="s">
        <v>117</v>
      </c>
      <c r="U264" t="s">
        <v>121</v>
      </c>
      <c r="V264" t="s">
        <v>116</v>
      </c>
      <c r="W264" t="s">
        <v>118</v>
      </c>
      <c r="X264" t="s">
        <v>567</v>
      </c>
      <c r="Y264" s="3">
        <v>45876</v>
      </c>
      <c r="Z264" s="3">
        <v>45876</v>
      </c>
      <c r="AA264" s="13">
        <v>257</v>
      </c>
      <c r="AB264" s="105">
        <v>300</v>
      </c>
      <c r="AC264">
        <v>0</v>
      </c>
      <c r="AD264" s="3">
        <v>45876</v>
      </c>
      <c r="AE264" s="93" t="s">
        <v>823</v>
      </c>
      <c r="AF264" s="97">
        <v>257</v>
      </c>
      <c r="AG264" s="68" t="s">
        <v>244</v>
      </c>
      <c r="AH264" s="76" t="s">
        <v>188</v>
      </c>
      <c r="AI264" s="14">
        <v>45940</v>
      </c>
    </row>
    <row r="265" spans="1:35" ht="28.8" x14ac:dyDescent="0.3">
      <c r="A265" s="100">
        <v>2025</v>
      </c>
      <c r="B265" s="3">
        <v>45839</v>
      </c>
      <c r="C265" s="3">
        <v>45930</v>
      </c>
      <c r="D265" s="97" t="s">
        <v>91</v>
      </c>
      <c r="E265" t="s">
        <v>568</v>
      </c>
      <c r="F265" s="100" t="s">
        <v>1040</v>
      </c>
      <c r="G265" s="100" t="s">
        <v>569</v>
      </c>
      <c r="H265" s="100" t="s">
        <v>367</v>
      </c>
      <c r="I265" t="s">
        <v>570</v>
      </c>
      <c r="J265" t="s">
        <v>304</v>
      </c>
      <c r="K265" t="s">
        <v>363</v>
      </c>
      <c r="L265" t="s">
        <v>102</v>
      </c>
      <c r="M265" t="s">
        <v>103</v>
      </c>
      <c r="N265" t="s">
        <v>571</v>
      </c>
      <c r="O265" t="s">
        <v>105</v>
      </c>
      <c r="P265">
        <v>0</v>
      </c>
      <c r="Q265">
        <v>0</v>
      </c>
      <c r="R265" t="s">
        <v>122</v>
      </c>
      <c r="S265" t="s">
        <v>251</v>
      </c>
      <c r="T265" t="s">
        <v>117</v>
      </c>
      <c r="U265" t="s">
        <v>121</v>
      </c>
      <c r="V265" t="s">
        <v>116</v>
      </c>
      <c r="W265" t="s">
        <v>118</v>
      </c>
      <c r="X265" t="s">
        <v>571</v>
      </c>
      <c r="Y265" s="3">
        <v>45877</v>
      </c>
      <c r="Z265" s="3">
        <v>45877</v>
      </c>
      <c r="AA265" s="13">
        <v>258</v>
      </c>
      <c r="AB265" s="105">
        <v>300</v>
      </c>
      <c r="AC265">
        <v>0</v>
      </c>
      <c r="AD265" s="3">
        <v>45877</v>
      </c>
      <c r="AE265" s="93" t="s">
        <v>824</v>
      </c>
      <c r="AF265" s="97">
        <v>258</v>
      </c>
      <c r="AG265" s="68" t="s">
        <v>244</v>
      </c>
      <c r="AH265" s="76" t="s">
        <v>188</v>
      </c>
      <c r="AI265" s="14">
        <v>45940</v>
      </c>
    </row>
    <row r="266" spans="1:35" ht="28.8" x14ac:dyDescent="0.3">
      <c r="A266" s="100">
        <v>2025</v>
      </c>
      <c r="B266" s="3">
        <v>45839</v>
      </c>
      <c r="C266" s="3">
        <v>45930</v>
      </c>
      <c r="D266" s="97" t="s">
        <v>91</v>
      </c>
      <c r="E266" t="s">
        <v>338</v>
      </c>
      <c r="F266" s="100" t="s">
        <v>1035</v>
      </c>
      <c r="G266" s="100" t="s">
        <v>339</v>
      </c>
      <c r="H266" s="100" t="s">
        <v>296</v>
      </c>
      <c r="I266" t="s">
        <v>340</v>
      </c>
      <c r="J266" t="s">
        <v>304</v>
      </c>
      <c r="K266" t="s">
        <v>125</v>
      </c>
      <c r="L266" t="s">
        <v>101</v>
      </c>
      <c r="M266" t="s">
        <v>103</v>
      </c>
      <c r="N266" t="s">
        <v>572</v>
      </c>
      <c r="O266" t="s">
        <v>105</v>
      </c>
      <c r="P266">
        <v>1</v>
      </c>
      <c r="Q266">
        <v>1</v>
      </c>
      <c r="R266" t="s">
        <v>122</v>
      </c>
      <c r="S266" t="s">
        <v>251</v>
      </c>
      <c r="T266" t="s">
        <v>117</v>
      </c>
      <c r="U266" t="s">
        <v>121</v>
      </c>
      <c r="V266" t="s">
        <v>116</v>
      </c>
      <c r="W266" t="s">
        <v>118</v>
      </c>
      <c r="X266" t="s">
        <v>573</v>
      </c>
      <c r="Y266" s="3">
        <v>45880</v>
      </c>
      <c r="Z266" s="3">
        <v>45880</v>
      </c>
      <c r="AA266" s="13">
        <v>259</v>
      </c>
      <c r="AB266" s="105">
        <v>544</v>
      </c>
      <c r="AC266">
        <v>0</v>
      </c>
      <c r="AD266" s="3">
        <v>45880</v>
      </c>
      <c r="AE266" s="93" t="s">
        <v>825</v>
      </c>
      <c r="AF266" s="97">
        <v>259</v>
      </c>
      <c r="AG266" s="68" t="s">
        <v>244</v>
      </c>
      <c r="AH266" s="76" t="s">
        <v>188</v>
      </c>
      <c r="AI266" s="14">
        <v>45940</v>
      </c>
    </row>
    <row r="267" spans="1:35" ht="28.8" x14ac:dyDescent="0.3">
      <c r="A267" s="100">
        <v>2025</v>
      </c>
      <c r="B267" s="3">
        <v>45839</v>
      </c>
      <c r="C267" s="3">
        <v>45930</v>
      </c>
      <c r="D267" s="97" t="s">
        <v>91</v>
      </c>
      <c r="E267" t="s">
        <v>325</v>
      </c>
      <c r="F267" s="100" t="s">
        <v>1038</v>
      </c>
      <c r="G267" s="100" t="s">
        <v>246</v>
      </c>
      <c r="H267" s="100" t="s">
        <v>246</v>
      </c>
      <c r="I267" t="s">
        <v>326</v>
      </c>
      <c r="J267" t="s">
        <v>327</v>
      </c>
      <c r="K267" t="s">
        <v>328</v>
      </c>
      <c r="L267" t="s">
        <v>102</v>
      </c>
      <c r="M267" t="s">
        <v>103</v>
      </c>
      <c r="N267" t="s">
        <v>574</v>
      </c>
      <c r="O267" t="s">
        <v>105</v>
      </c>
      <c r="P267">
        <v>0</v>
      </c>
      <c r="Q267">
        <v>0</v>
      </c>
      <c r="R267" t="s">
        <v>122</v>
      </c>
      <c r="S267" t="s">
        <v>251</v>
      </c>
      <c r="T267" t="s">
        <v>117</v>
      </c>
      <c r="U267" t="s">
        <v>121</v>
      </c>
      <c r="V267" t="s">
        <v>116</v>
      </c>
      <c r="W267" t="s">
        <v>118</v>
      </c>
      <c r="X267" t="s">
        <v>574</v>
      </c>
      <c r="Y267" s="3">
        <v>45880</v>
      </c>
      <c r="Z267" s="3">
        <v>45880</v>
      </c>
      <c r="AA267" s="13">
        <v>260</v>
      </c>
      <c r="AB267" s="105">
        <v>375</v>
      </c>
      <c r="AC267">
        <v>0</v>
      </c>
      <c r="AD267" s="3">
        <v>45880</v>
      </c>
      <c r="AE267" s="93" t="s">
        <v>826</v>
      </c>
      <c r="AF267" s="97">
        <v>260</v>
      </c>
      <c r="AG267" s="68" t="s">
        <v>244</v>
      </c>
      <c r="AH267" s="76" t="s">
        <v>188</v>
      </c>
      <c r="AI267" s="14">
        <v>45940</v>
      </c>
    </row>
    <row r="268" spans="1:35" ht="28.8" x14ac:dyDescent="0.3">
      <c r="A268" s="100">
        <v>2025</v>
      </c>
      <c r="B268" s="3">
        <v>45839</v>
      </c>
      <c r="C268" s="3">
        <v>45930</v>
      </c>
      <c r="D268" s="97" t="s">
        <v>91</v>
      </c>
      <c r="E268" t="s">
        <v>269</v>
      </c>
      <c r="F268" s="100" t="s">
        <v>1032</v>
      </c>
      <c r="G268" s="100" t="s">
        <v>270</v>
      </c>
      <c r="H268" s="100" t="s">
        <v>246</v>
      </c>
      <c r="I268" t="s">
        <v>271</v>
      </c>
      <c r="J268" t="s">
        <v>132</v>
      </c>
      <c r="K268" t="s">
        <v>272</v>
      </c>
      <c r="L268" t="s">
        <v>101</v>
      </c>
      <c r="M268" t="s">
        <v>103</v>
      </c>
      <c r="N268" t="s">
        <v>575</v>
      </c>
      <c r="O268" t="s">
        <v>105</v>
      </c>
      <c r="P268">
        <v>0</v>
      </c>
      <c r="Q268">
        <v>0</v>
      </c>
      <c r="R268" t="s">
        <v>122</v>
      </c>
      <c r="S268" t="s">
        <v>251</v>
      </c>
      <c r="T268" t="s">
        <v>117</v>
      </c>
      <c r="U268" t="s">
        <v>121</v>
      </c>
      <c r="V268" t="s">
        <v>116</v>
      </c>
      <c r="W268" t="s">
        <v>118</v>
      </c>
      <c r="X268" t="s">
        <v>575</v>
      </c>
      <c r="Y268" s="3">
        <v>45881</v>
      </c>
      <c r="Z268" s="3">
        <v>45881</v>
      </c>
      <c r="AA268" s="13">
        <v>261</v>
      </c>
      <c r="AB268" s="105">
        <v>300</v>
      </c>
      <c r="AC268">
        <v>0</v>
      </c>
      <c r="AD268" s="3">
        <v>45881</v>
      </c>
      <c r="AE268" s="93" t="s">
        <v>827</v>
      </c>
      <c r="AF268" s="97">
        <v>261</v>
      </c>
      <c r="AG268" s="68" t="s">
        <v>244</v>
      </c>
      <c r="AH268" s="76" t="s">
        <v>188</v>
      </c>
      <c r="AI268" s="14">
        <v>45940</v>
      </c>
    </row>
    <row r="269" spans="1:35" ht="28.8" x14ac:dyDescent="0.3">
      <c r="A269" s="100">
        <v>2025</v>
      </c>
      <c r="B269" s="3">
        <v>45839</v>
      </c>
      <c r="C269" s="3">
        <v>45930</v>
      </c>
      <c r="D269" s="97" t="s">
        <v>91</v>
      </c>
      <c r="E269" t="s">
        <v>562</v>
      </c>
      <c r="F269" s="100" t="s">
        <v>1035</v>
      </c>
      <c r="G269" s="100" t="s">
        <v>563</v>
      </c>
      <c r="H269" s="100" t="s">
        <v>280</v>
      </c>
      <c r="I269" t="s">
        <v>564</v>
      </c>
      <c r="J269" t="s">
        <v>147</v>
      </c>
      <c r="K269" t="s">
        <v>348</v>
      </c>
      <c r="L269" t="s">
        <v>101</v>
      </c>
      <c r="M269" t="s">
        <v>103</v>
      </c>
      <c r="N269" t="s">
        <v>576</v>
      </c>
      <c r="O269" t="s">
        <v>105</v>
      </c>
      <c r="P269">
        <v>0</v>
      </c>
      <c r="Q269">
        <v>0</v>
      </c>
      <c r="R269" t="s">
        <v>122</v>
      </c>
      <c r="S269" t="s">
        <v>251</v>
      </c>
      <c r="T269" t="s">
        <v>117</v>
      </c>
      <c r="U269" t="s">
        <v>121</v>
      </c>
      <c r="V269" t="s">
        <v>116</v>
      </c>
      <c r="W269" t="s">
        <v>118</v>
      </c>
      <c r="X269" t="s">
        <v>576</v>
      </c>
      <c r="Y269" s="3">
        <v>45881</v>
      </c>
      <c r="Z269" s="3">
        <v>45881</v>
      </c>
      <c r="AA269" s="13">
        <v>262</v>
      </c>
      <c r="AB269" s="105">
        <v>300</v>
      </c>
      <c r="AC269">
        <v>0</v>
      </c>
      <c r="AD269" s="3">
        <v>45881</v>
      </c>
      <c r="AE269" s="93" t="s">
        <v>828</v>
      </c>
      <c r="AF269" s="97">
        <v>262</v>
      </c>
      <c r="AG269" s="68" t="s">
        <v>244</v>
      </c>
      <c r="AH269" s="76" t="s">
        <v>188</v>
      </c>
      <c r="AI269" s="14">
        <v>45940</v>
      </c>
    </row>
    <row r="270" spans="1:35" ht="28.8" x14ac:dyDescent="0.3">
      <c r="A270" s="100">
        <v>2025</v>
      </c>
      <c r="B270" s="3">
        <v>45839</v>
      </c>
      <c r="C270" s="3">
        <v>45930</v>
      </c>
      <c r="D270" s="97" t="s">
        <v>91</v>
      </c>
      <c r="E270" t="s">
        <v>577</v>
      </c>
      <c r="F270" s="100" t="s">
        <v>1049</v>
      </c>
      <c r="G270" s="100" t="s">
        <v>578</v>
      </c>
      <c r="H270" s="100" t="s">
        <v>296</v>
      </c>
      <c r="I270" t="s">
        <v>579</v>
      </c>
      <c r="J270" t="s">
        <v>580</v>
      </c>
      <c r="K270" t="s">
        <v>313</v>
      </c>
      <c r="L270" t="s">
        <v>101</v>
      </c>
      <c r="M270" t="s">
        <v>103</v>
      </c>
      <c r="N270" t="s">
        <v>581</v>
      </c>
      <c r="O270" t="s">
        <v>105</v>
      </c>
      <c r="P270">
        <v>1</v>
      </c>
      <c r="Q270">
        <v>1</v>
      </c>
      <c r="R270" t="s">
        <v>122</v>
      </c>
      <c r="S270" t="s">
        <v>251</v>
      </c>
      <c r="T270" t="s">
        <v>117</v>
      </c>
      <c r="U270" t="s">
        <v>121</v>
      </c>
      <c r="V270" t="s">
        <v>116</v>
      </c>
      <c r="W270" t="s">
        <v>118</v>
      </c>
      <c r="X270" t="s">
        <v>582</v>
      </c>
      <c r="Y270" s="3">
        <v>45881</v>
      </c>
      <c r="Z270" s="3">
        <v>45881</v>
      </c>
      <c r="AA270" s="13">
        <v>263</v>
      </c>
      <c r="AB270" s="105">
        <v>440.8</v>
      </c>
      <c r="AC270">
        <v>0</v>
      </c>
      <c r="AD270" s="3">
        <v>45881</v>
      </c>
      <c r="AE270" s="93" t="s">
        <v>829</v>
      </c>
      <c r="AF270" s="97">
        <v>263</v>
      </c>
      <c r="AG270" s="68" t="s">
        <v>244</v>
      </c>
      <c r="AH270" s="76" t="s">
        <v>188</v>
      </c>
      <c r="AI270" s="14">
        <v>45940</v>
      </c>
    </row>
    <row r="271" spans="1:35" ht="28.8" x14ac:dyDescent="0.3">
      <c r="A271" s="100">
        <v>2025</v>
      </c>
      <c r="B271" s="3">
        <v>45839</v>
      </c>
      <c r="C271" s="3">
        <v>45930</v>
      </c>
      <c r="D271" s="97" t="s">
        <v>91</v>
      </c>
      <c r="E271" t="s">
        <v>424</v>
      </c>
      <c r="F271" s="100" t="s">
        <v>1035</v>
      </c>
      <c r="G271" s="100" t="s">
        <v>425</v>
      </c>
      <c r="H271" s="100" t="s">
        <v>290</v>
      </c>
      <c r="I271" t="s">
        <v>426</v>
      </c>
      <c r="J271" t="s">
        <v>143</v>
      </c>
      <c r="K271" t="s">
        <v>156</v>
      </c>
      <c r="L271" t="s">
        <v>102</v>
      </c>
      <c r="M271" t="s">
        <v>103</v>
      </c>
      <c r="N271" t="s">
        <v>583</v>
      </c>
      <c r="O271" t="s">
        <v>105</v>
      </c>
      <c r="P271">
        <v>0</v>
      </c>
      <c r="Q271">
        <v>0</v>
      </c>
      <c r="R271" t="s">
        <v>122</v>
      </c>
      <c r="S271" t="s">
        <v>251</v>
      </c>
      <c r="T271" t="s">
        <v>117</v>
      </c>
      <c r="U271" t="s">
        <v>121</v>
      </c>
      <c r="V271" t="s">
        <v>116</v>
      </c>
      <c r="W271" t="s">
        <v>118</v>
      </c>
      <c r="X271" t="s">
        <v>583</v>
      </c>
      <c r="Y271" s="3">
        <v>45882</v>
      </c>
      <c r="Z271" s="3">
        <v>45882</v>
      </c>
      <c r="AA271" s="13">
        <v>264</v>
      </c>
      <c r="AB271" s="105">
        <v>300</v>
      </c>
      <c r="AC271">
        <v>0</v>
      </c>
      <c r="AD271" s="3">
        <v>45882</v>
      </c>
      <c r="AE271" s="93" t="s">
        <v>830</v>
      </c>
      <c r="AF271" s="97">
        <v>264</v>
      </c>
      <c r="AG271" s="68" t="s">
        <v>244</v>
      </c>
      <c r="AH271" s="76" t="s">
        <v>188</v>
      </c>
      <c r="AI271" s="14">
        <v>45940</v>
      </c>
    </row>
    <row r="272" spans="1:35" ht="28.8" x14ac:dyDescent="0.3">
      <c r="A272" s="100">
        <v>2025</v>
      </c>
      <c r="B272" s="3">
        <v>45839</v>
      </c>
      <c r="C272" s="3">
        <v>45930</v>
      </c>
      <c r="D272" s="97" t="s">
        <v>91</v>
      </c>
      <c r="E272" t="s">
        <v>584</v>
      </c>
      <c r="F272" s="100" t="s">
        <v>1043</v>
      </c>
      <c r="G272" s="100" t="s">
        <v>585</v>
      </c>
      <c r="H272" s="100" t="s">
        <v>475</v>
      </c>
      <c r="I272" t="s">
        <v>586</v>
      </c>
      <c r="J272" t="s">
        <v>444</v>
      </c>
      <c r="K272" t="s">
        <v>130</v>
      </c>
      <c r="L272" t="s">
        <v>102</v>
      </c>
      <c r="M272" t="s">
        <v>103</v>
      </c>
      <c r="N272" t="s">
        <v>587</v>
      </c>
      <c r="O272" t="s">
        <v>105</v>
      </c>
      <c r="P272">
        <v>0</v>
      </c>
      <c r="Q272">
        <v>0</v>
      </c>
      <c r="R272" t="s">
        <v>122</v>
      </c>
      <c r="S272" t="s">
        <v>251</v>
      </c>
      <c r="T272" t="s">
        <v>117</v>
      </c>
      <c r="U272" t="s">
        <v>121</v>
      </c>
      <c r="V272" t="s">
        <v>116</v>
      </c>
      <c r="W272" t="s">
        <v>118</v>
      </c>
      <c r="X272" t="s">
        <v>588</v>
      </c>
      <c r="Y272" s="3">
        <v>45882</v>
      </c>
      <c r="Z272" s="3">
        <v>45882</v>
      </c>
      <c r="AA272" s="13">
        <v>265</v>
      </c>
      <c r="AB272" s="105">
        <v>300</v>
      </c>
      <c r="AC272">
        <v>0</v>
      </c>
      <c r="AD272" s="3">
        <v>45882</v>
      </c>
      <c r="AE272" s="93" t="s">
        <v>831</v>
      </c>
      <c r="AF272" s="97">
        <v>265</v>
      </c>
      <c r="AG272" s="68" t="s">
        <v>244</v>
      </c>
      <c r="AH272" s="76" t="s">
        <v>188</v>
      </c>
      <c r="AI272" s="14">
        <v>45940</v>
      </c>
    </row>
    <row r="273" spans="1:35" ht="28.8" x14ac:dyDescent="0.3">
      <c r="A273" s="100">
        <v>2025</v>
      </c>
      <c r="B273" s="3">
        <v>45839</v>
      </c>
      <c r="C273" s="3">
        <v>45930</v>
      </c>
      <c r="D273" s="97" t="s">
        <v>91</v>
      </c>
      <c r="E273" t="s">
        <v>310</v>
      </c>
      <c r="F273" s="100" t="s">
        <v>1032</v>
      </c>
      <c r="G273" s="100" t="s">
        <v>311</v>
      </c>
      <c r="H273" s="100" t="s">
        <v>290</v>
      </c>
      <c r="I273" t="s">
        <v>312</v>
      </c>
      <c r="J273" t="s">
        <v>313</v>
      </c>
      <c r="K273" t="s">
        <v>314</v>
      </c>
      <c r="L273" t="s">
        <v>101</v>
      </c>
      <c r="M273" t="s">
        <v>103</v>
      </c>
      <c r="N273" t="s">
        <v>589</v>
      </c>
      <c r="O273" t="s">
        <v>105</v>
      </c>
      <c r="P273">
        <v>0</v>
      </c>
      <c r="Q273">
        <v>0</v>
      </c>
      <c r="R273" t="s">
        <v>122</v>
      </c>
      <c r="S273" t="s">
        <v>251</v>
      </c>
      <c r="T273" t="s">
        <v>117</v>
      </c>
      <c r="U273" t="s">
        <v>121</v>
      </c>
      <c r="V273" t="s">
        <v>116</v>
      </c>
      <c r="W273" t="s">
        <v>118</v>
      </c>
      <c r="X273" t="s">
        <v>590</v>
      </c>
      <c r="Y273" s="3">
        <v>45882</v>
      </c>
      <c r="Z273" s="3">
        <v>45882</v>
      </c>
      <c r="AA273" s="13">
        <v>266</v>
      </c>
      <c r="AB273" s="105">
        <v>300</v>
      </c>
      <c r="AC273">
        <v>0</v>
      </c>
      <c r="AD273" s="3">
        <v>45882</v>
      </c>
      <c r="AE273" s="93" t="s">
        <v>832</v>
      </c>
      <c r="AF273" s="97">
        <v>266</v>
      </c>
      <c r="AG273" s="68" t="s">
        <v>244</v>
      </c>
      <c r="AH273" s="76" t="s">
        <v>188</v>
      </c>
      <c r="AI273" s="14">
        <v>45940</v>
      </c>
    </row>
    <row r="274" spans="1:35" ht="28.8" x14ac:dyDescent="0.3">
      <c r="A274" s="100">
        <v>2025</v>
      </c>
      <c r="B274" s="3">
        <v>45839</v>
      </c>
      <c r="C274" s="3">
        <v>45930</v>
      </c>
      <c r="D274" s="97" t="s">
        <v>91</v>
      </c>
      <c r="E274" t="s">
        <v>386</v>
      </c>
      <c r="F274" s="100" t="s">
        <v>1035</v>
      </c>
      <c r="G274" s="100" t="s">
        <v>388</v>
      </c>
      <c r="H274" s="100" t="s">
        <v>387</v>
      </c>
      <c r="I274" t="s">
        <v>389</v>
      </c>
      <c r="J274" t="s">
        <v>390</v>
      </c>
      <c r="K274" t="s">
        <v>135</v>
      </c>
      <c r="L274" t="s">
        <v>102</v>
      </c>
      <c r="M274" t="s">
        <v>103</v>
      </c>
      <c r="N274" t="s">
        <v>591</v>
      </c>
      <c r="O274" t="s">
        <v>105</v>
      </c>
      <c r="P274">
        <v>0</v>
      </c>
      <c r="Q274">
        <v>0</v>
      </c>
      <c r="R274" t="s">
        <v>122</v>
      </c>
      <c r="S274" t="s">
        <v>251</v>
      </c>
      <c r="T274" t="s">
        <v>117</v>
      </c>
      <c r="U274" t="s">
        <v>121</v>
      </c>
      <c r="V274" t="s">
        <v>116</v>
      </c>
      <c r="W274" t="s">
        <v>118</v>
      </c>
      <c r="X274" t="s">
        <v>591</v>
      </c>
      <c r="Y274" s="3">
        <v>45883</v>
      </c>
      <c r="Z274" s="3">
        <v>45883</v>
      </c>
      <c r="AA274" s="13">
        <v>267</v>
      </c>
      <c r="AB274" s="105">
        <v>300</v>
      </c>
      <c r="AC274">
        <v>0</v>
      </c>
      <c r="AD274" s="3">
        <v>45883</v>
      </c>
      <c r="AE274" s="93" t="s">
        <v>833</v>
      </c>
      <c r="AF274" s="97">
        <v>267</v>
      </c>
      <c r="AG274" s="68" t="s">
        <v>244</v>
      </c>
      <c r="AH274" s="76" t="s">
        <v>188</v>
      </c>
      <c r="AI274" s="14">
        <v>45940</v>
      </c>
    </row>
    <row r="275" spans="1:35" ht="28.8" x14ac:dyDescent="0.3">
      <c r="A275" s="100">
        <v>2025</v>
      </c>
      <c r="B275" s="3">
        <v>45839</v>
      </c>
      <c r="C275" s="3">
        <v>45930</v>
      </c>
      <c r="D275" s="97" t="s">
        <v>91</v>
      </c>
      <c r="E275" t="s">
        <v>361</v>
      </c>
      <c r="F275" s="100" t="s">
        <v>1032</v>
      </c>
      <c r="G275" s="100" t="s">
        <v>247</v>
      </c>
      <c r="H275" s="100" t="s">
        <v>246</v>
      </c>
      <c r="I275" t="s">
        <v>362</v>
      </c>
      <c r="J275" t="s">
        <v>314</v>
      </c>
      <c r="K275" t="s">
        <v>363</v>
      </c>
      <c r="L275" t="s">
        <v>101</v>
      </c>
      <c r="M275" t="s">
        <v>103</v>
      </c>
      <c r="N275" t="s">
        <v>592</v>
      </c>
      <c r="O275" t="s">
        <v>105</v>
      </c>
      <c r="P275">
        <v>0</v>
      </c>
      <c r="Q275">
        <v>0</v>
      </c>
      <c r="R275" t="s">
        <v>122</v>
      </c>
      <c r="S275" t="s">
        <v>251</v>
      </c>
      <c r="T275" t="s">
        <v>117</v>
      </c>
      <c r="U275" t="s">
        <v>121</v>
      </c>
      <c r="V275" t="s">
        <v>116</v>
      </c>
      <c r="W275" t="s">
        <v>118</v>
      </c>
      <c r="X275" t="s">
        <v>592</v>
      </c>
      <c r="Y275" s="3">
        <v>45877</v>
      </c>
      <c r="Z275" s="3">
        <v>45877</v>
      </c>
      <c r="AA275" s="13">
        <v>268</v>
      </c>
      <c r="AB275" s="105">
        <v>300</v>
      </c>
      <c r="AC275">
        <v>0</v>
      </c>
      <c r="AD275" s="3">
        <v>45877</v>
      </c>
      <c r="AE275" s="93" t="s">
        <v>834</v>
      </c>
      <c r="AF275" s="97">
        <v>268</v>
      </c>
      <c r="AG275" s="68" t="s">
        <v>244</v>
      </c>
      <c r="AH275" s="76" t="s">
        <v>188</v>
      </c>
      <c r="AI275" s="14">
        <v>45940</v>
      </c>
    </row>
    <row r="276" spans="1:35" ht="28.8" x14ac:dyDescent="0.3">
      <c r="A276" s="100">
        <v>2025</v>
      </c>
      <c r="B276" s="3">
        <v>45839</v>
      </c>
      <c r="C276" s="3">
        <v>45930</v>
      </c>
      <c r="D276" s="97" t="s">
        <v>91</v>
      </c>
      <c r="E276" t="s">
        <v>310</v>
      </c>
      <c r="F276" s="100" t="s">
        <v>1032</v>
      </c>
      <c r="G276" s="100" t="s">
        <v>311</v>
      </c>
      <c r="H276" s="100" t="s">
        <v>290</v>
      </c>
      <c r="I276" t="s">
        <v>312</v>
      </c>
      <c r="J276" t="s">
        <v>313</v>
      </c>
      <c r="K276" t="s">
        <v>314</v>
      </c>
      <c r="L276" t="s">
        <v>101</v>
      </c>
      <c r="M276" t="s">
        <v>103</v>
      </c>
      <c r="N276" t="s">
        <v>593</v>
      </c>
      <c r="O276" t="s">
        <v>105</v>
      </c>
      <c r="P276">
        <v>0</v>
      </c>
      <c r="Q276">
        <v>0</v>
      </c>
      <c r="R276" t="s">
        <v>122</v>
      </c>
      <c r="S276" t="s">
        <v>251</v>
      </c>
      <c r="T276" t="s">
        <v>117</v>
      </c>
      <c r="U276" t="s">
        <v>121</v>
      </c>
      <c r="V276" t="s">
        <v>116</v>
      </c>
      <c r="W276" t="s">
        <v>118</v>
      </c>
      <c r="X276" t="s">
        <v>593</v>
      </c>
      <c r="Y276" s="3">
        <v>45866</v>
      </c>
      <c r="Z276" s="3">
        <v>45866</v>
      </c>
      <c r="AA276" s="13">
        <v>269</v>
      </c>
      <c r="AB276" s="105">
        <v>300</v>
      </c>
      <c r="AC276">
        <v>0</v>
      </c>
      <c r="AD276" s="3">
        <v>45866</v>
      </c>
      <c r="AE276" s="93" t="s">
        <v>835</v>
      </c>
      <c r="AF276" s="97">
        <v>269</v>
      </c>
      <c r="AG276" s="68" t="s">
        <v>244</v>
      </c>
      <c r="AH276" s="76" t="s">
        <v>188</v>
      </c>
      <c r="AI276" s="14">
        <v>45940</v>
      </c>
    </row>
    <row r="277" spans="1:35" ht="28.8" x14ac:dyDescent="0.3">
      <c r="A277" s="100">
        <v>2025</v>
      </c>
      <c r="B277" s="3">
        <v>45839</v>
      </c>
      <c r="C277" s="3">
        <v>45930</v>
      </c>
      <c r="D277" s="97" t="s">
        <v>91</v>
      </c>
      <c r="E277" t="s">
        <v>245</v>
      </c>
      <c r="F277" s="100" t="s">
        <v>1032</v>
      </c>
      <c r="G277" s="100" t="s">
        <v>247</v>
      </c>
      <c r="H277" s="100" t="s">
        <v>246</v>
      </c>
      <c r="I277" t="s">
        <v>248</v>
      </c>
      <c r="J277" t="s">
        <v>249</v>
      </c>
      <c r="K277" t="s">
        <v>129</v>
      </c>
      <c r="L277" t="s">
        <v>101</v>
      </c>
      <c r="M277" t="s">
        <v>103</v>
      </c>
      <c r="N277" t="s">
        <v>550</v>
      </c>
      <c r="O277" t="s">
        <v>105</v>
      </c>
      <c r="P277">
        <v>0</v>
      </c>
      <c r="Q277">
        <v>0</v>
      </c>
      <c r="R277" t="s">
        <v>122</v>
      </c>
      <c r="S277" t="s">
        <v>251</v>
      </c>
      <c r="T277" t="s">
        <v>117</v>
      </c>
      <c r="U277" t="s">
        <v>121</v>
      </c>
      <c r="V277" t="s">
        <v>116</v>
      </c>
      <c r="W277" t="s">
        <v>118</v>
      </c>
      <c r="X277" t="s">
        <v>550</v>
      </c>
      <c r="Y277" s="3">
        <v>45863</v>
      </c>
      <c r="Z277" s="3">
        <v>45863</v>
      </c>
      <c r="AA277" s="13">
        <v>270</v>
      </c>
      <c r="AB277" s="105">
        <v>300</v>
      </c>
      <c r="AC277">
        <v>0</v>
      </c>
      <c r="AD277" s="3">
        <v>45863</v>
      </c>
      <c r="AE277" s="93" t="s">
        <v>836</v>
      </c>
      <c r="AF277" s="97">
        <v>270</v>
      </c>
      <c r="AG277" s="68" t="s">
        <v>244</v>
      </c>
      <c r="AH277" s="76" t="s">
        <v>188</v>
      </c>
      <c r="AI277" s="14">
        <v>45940</v>
      </c>
    </row>
    <row r="278" spans="1:35" ht="28.8" x14ac:dyDescent="0.3">
      <c r="A278" s="100">
        <v>2025</v>
      </c>
      <c r="B278" s="3">
        <v>45839</v>
      </c>
      <c r="C278" s="3">
        <v>45930</v>
      </c>
      <c r="D278" s="97" t="s">
        <v>91</v>
      </c>
      <c r="E278" t="s">
        <v>263</v>
      </c>
      <c r="F278" s="100" t="s">
        <v>1037</v>
      </c>
      <c r="G278" s="100" t="s">
        <v>265</v>
      </c>
      <c r="H278" s="100" t="s">
        <v>264</v>
      </c>
      <c r="I278" t="s">
        <v>266</v>
      </c>
      <c r="J278" t="s">
        <v>178</v>
      </c>
      <c r="K278" t="s">
        <v>267</v>
      </c>
      <c r="L278" t="s">
        <v>102</v>
      </c>
      <c r="M278" t="s">
        <v>103</v>
      </c>
      <c r="N278" t="s">
        <v>594</v>
      </c>
      <c r="O278" t="s">
        <v>105</v>
      </c>
      <c r="P278">
        <v>3</v>
      </c>
      <c r="Q278">
        <v>3</v>
      </c>
      <c r="R278" t="s">
        <v>122</v>
      </c>
      <c r="S278" t="s">
        <v>251</v>
      </c>
      <c r="T278" t="s">
        <v>117</v>
      </c>
      <c r="U278" t="s">
        <v>121</v>
      </c>
      <c r="V278" t="s">
        <v>116</v>
      </c>
      <c r="W278" t="s">
        <v>118</v>
      </c>
      <c r="X278" t="s">
        <v>594</v>
      </c>
      <c r="Y278" s="3">
        <v>45873</v>
      </c>
      <c r="Z278" s="3">
        <v>45873</v>
      </c>
      <c r="AA278" s="13">
        <v>271</v>
      </c>
      <c r="AB278" s="105">
        <v>1959</v>
      </c>
      <c r="AC278">
        <v>0</v>
      </c>
      <c r="AD278" s="3">
        <v>45873</v>
      </c>
      <c r="AE278" s="98" t="s">
        <v>837</v>
      </c>
      <c r="AF278" s="97">
        <v>271</v>
      </c>
      <c r="AG278" s="68" t="s">
        <v>244</v>
      </c>
      <c r="AH278" s="76" t="s">
        <v>188</v>
      </c>
      <c r="AI278" s="14">
        <v>45940</v>
      </c>
    </row>
    <row r="279" spans="1:35" ht="28.8" x14ac:dyDescent="0.3">
      <c r="A279" s="100">
        <v>2025</v>
      </c>
      <c r="B279" s="3">
        <v>45839</v>
      </c>
      <c r="C279" s="3">
        <v>45930</v>
      </c>
      <c r="D279" s="97" t="s">
        <v>91</v>
      </c>
      <c r="E279" t="s">
        <v>263</v>
      </c>
      <c r="F279" s="100" t="s">
        <v>1037</v>
      </c>
      <c r="G279" s="100" t="s">
        <v>265</v>
      </c>
      <c r="H279" s="100" t="s">
        <v>264</v>
      </c>
      <c r="I279" t="s">
        <v>266</v>
      </c>
      <c r="J279" t="s">
        <v>178</v>
      </c>
      <c r="K279" t="s">
        <v>267</v>
      </c>
      <c r="L279" t="s">
        <v>102</v>
      </c>
      <c r="M279" t="s">
        <v>103</v>
      </c>
      <c r="N279" t="s">
        <v>595</v>
      </c>
      <c r="O279" t="s">
        <v>105</v>
      </c>
      <c r="P279">
        <v>4</v>
      </c>
      <c r="Q279">
        <v>4</v>
      </c>
      <c r="R279" t="s">
        <v>122</v>
      </c>
      <c r="S279" t="s">
        <v>251</v>
      </c>
      <c r="T279" t="s">
        <v>117</v>
      </c>
      <c r="U279" t="s">
        <v>121</v>
      </c>
      <c r="V279" t="s">
        <v>116</v>
      </c>
      <c r="W279" t="s">
        <v>118</v>
      </c>
      <c r="X279" t="s">
        <v>595</v>
      </c>
      <c r="Y279" s="3">
        <v>45871</v>
      </c>
      <c r="Z279" s="3">
        <v>45871</v>
      </c>
      <c r="AA279" s="13">
        <v>272</v>
      </c>
      <c r="AB279" s="105">
        <v>2391.0100000000002</v>
      </c>
      <c r="AC279">
        <v>0</v>
      </c>
      <c r="AD279" s="3">
        <v>45871</v>
      </c>
      <c r="AE279" s="98" t="s">
        <v>838</v>
      </c>
      <c r="AF279" s="97">
        <v>272</v>
      </c>
      <c r="AG279" s="68" t="s">
        <v>244</v>
      </c>
      <c r="AH279" s="76" t="s">
        <v>188</v>
      </c>
      <c r="AI279" s="14">
        <v>45940</v>
      </c>
    </row>
    <row r="280" spans="1:35" ht="28.8" x14ac:dyDescent="0.3">
      <c r="A280" s="100">
        <v>2025</v>
      </c>
      <c r="B280" s="3">
        <v>45839</v>
      </c>
      <c r="C280" s="3">
        <v>45930</v>
      </c>
      <c r="D280" s="97" t="s">
        <v>91</v>
      </c>
      <c r="E280" t="s">
        <v>474</v>
      </c>
      <c r="F280" s="100" t="s">
        <v>1033</v>
      </c>
      <c r="G280" s="100" t="s">
        <v>476</v>
      </c>
      <c r="H280" s="100" t="s">
        <v>475</v>
      </c>
      <c r="I280" t="s">
        <v>477</v>
      </c>
      <c r="J280" t="s">
        <v>363</v>
      </c>
      <c r="K280" t="s">
        <v>319</v>
      </c>
      <c r="L280" t="s">
        <v>102</v>
      </c>
      <c r="M280" t="s">
        <v>103</v>
      </c>
      <c r="N280" t="s">
        <v>550</v>
      </c>
      <c r="O280" t="s">
        <v>105</v>
      </c>
      <c r="P280">
        <v>0</v>
      </c>
      <c r="Q280">
        <v>0</v>
      </c>
      <c r="R280" t="s">
        <v>122</v>
      </c>
      <c r="S280" t="s">
        <v>251</v>
      </c>
      <c r="T280" t="s">
        <v>117</v>
      </c>
      <c r="U280" t="s">
        <v>121</v>
      </c>
      <c r="V280" t="s">
        <v>116</v>
      </c>
      <c r="W280" t="s">
        <v>118</v>
      </c>
      <c r="X280" t="s">
        <v>550</v>
      </c>
      <c r="Y280" s="3">
        <v>45863</v>
      </c>
      <c r="Z280" s="3">
        <v>45863</v>
      </c>
      <c r="AA280" s="13">
        <v>273</v>
      </c>
      <c r="AB280" s="105">
        <v>300</v>
      </c>
      <c r="AC280">
        <v>0</v>
      </c>
      <c r="AD280" s="3">
        <v>45863</v>
      </c>
      <c r="AE280" s="98" t="s">
        <v>839</v>
      </c>
      <c r="AF280" s="97">
        <v>273</v>
      </c>
      <c r="AG280" s="68" t="s">
        <v>244</v>
      </c>
      <c r="AH280" s="76" t="s">
        <v>188</v>
      </c>
      <c r="AI280" s="14">
        <v>45940</v>
      </c>
    </row>
    <row r="281" spans="1:35" ht="28.8" x14ac:dyDescent="0.3">
      <c r="A281" s="100">
        <v>2025</v>
      </c>
      <c r="B281" s="3">
        <v>45839</v>
      </c>
      <c r="C281" s="3">
        <v>45930</v>
      </c>
      <c r="D281" s="97" t="s">
        <v>91</v>
      </c>
      <c r="E281" t="s">
        <v>245</v>
      </c>
      <c r="F281" s="100" t="s">
        <v>1032</v>
      </c>
      <c r="G281" s="100" t="s">
        <v>247</v>
      </c>
      <c r="H281" s="100" t="s">
        <v>246</v>
      </c>
      <c r="I281" t="s">
        <v>248</v>
      </c>
      <c r="J281" t="s">
        <v>249</v>
      </c>
      <c r="K281" t="s">
        <v>129</v>
      </c>
      <c r="L281" t="s">
        <v>101</v>
      </c>
      <c r="M281" t="s">
        <v>103</v>
      </c>
      <c r="N281" t="s">
        <v>548</v>
      </c>
      <c r="O281" t="s">
        <v>105</v>
      </c>
      <c r="P281">
        <v>0</v>
      </c>
      <c r="Q281">
        <v>0</v>
      </c>
      <c r="R281" t="s">
        <v>122</v>
      </c>
      <c r="S281" t="s">
        <v>251</v>
      </c>
      <c r="T281" t="s">
        <v>117</v>
      </c>
      <c r="U281" t="s">
        <v>121</v>
      </c>
      <c r="V281" t="s">
        <v>116</v>
      </c>
      <c r="W281" t="s">
        <v>118</v>
      </c>
      <c r="X281" t="s">
        <v>548</v>
      </c>
      <c r="Y281" s="3">
        <v>45862</v>
      </c>
      <c r="Z281" s="3">
        <v>45862</v>
      </c>
      <c r="AA281" s="13">
        <v>274</v>
      </c>
      <c r="AB281" s="105">
        <v>300</v>
      </c>
      <c r="AC281">
        <v>0</v>
      </c>
      <c r="AD281" s="3">
        <v>45862</v>
      </c>
      <c r="AE281" s="98" t="s">
        <v>840</v>
      </c>
      <c r="AF281" s="97">
        <v>274</v>
      </c>
      <c r="AG281" s="68" t="s">
        <v>244</v>
      </c>
      <c r="AH281" s="76" t="s">
        <v>188</v>
      </c>
      <c r="AI281" s="14">
        <v>45940</v>
      </c>
    </row>
    <row r="282" spans="1:35" ht="28.8" x14ac:dyDescent="0.3">
      <c r="A282" s="100">
        <v>2025</v>
      </c>
      <c r="B282" s="3">
        <v>45839</v>
      </c>
      <c r="C282" s="3">
        <v>45930</v>
      </c>
      <c r="D282" s="97" t="s">
        <v>91</v>
      </c>
      <c r="E282" t="s">
        <v>474</v>
      </c>
      <c r="F282" s="100" t="s">
        <v>1033</v>
      </c>
      <c r="G282" s="100" t="s">
        <v>476</v>
      </c>
      <c r="H282" s="100" t="s">
        <v>475</v>
      </c>
      <c r="I282" t="s">
        <v>477</v>
      </c>
      <c r="J282" t="s">
        <v>363</v>
      </c>
      <c r="K282" t="s">
        <v>319</v>
      </c>
      <c r="L282" t="s">
        <v>102</v>
      </c>
      <c r="M282" t="s">
        <v>103</v>
      </c>
      <c r="N282" t="s">
        <v>548</v>
      </c>
      <c r="O282" t="s">
        <v>105</v>
      </c>
      <c r="P282">
        <v>0</v>
      </c>
      <c r="Q282">
        <v>0</v>
      </c>
      <c r="R282" t="s">
        <v>122</v>
      </c>
      <c r="S282" t="s">
        <v>251</v>
      </c>
      <c r="T282" t="s">
        <v>117</v>
      </c>
      <c r="U282" t="s">
        <v>121</v>
      </c>
      <c r="V282" t="s">
        <v>116</v>
      </c>
      <c r="W282" t="s">
        <v>118</v>
      </c>
      <c r="X282" t="s">
        <v>548</v>
      </c>
      <c r="Y282" s="3">
        <v>45862</v>
      </c>
      <c r="Z282" s="3">
        <v>45862</v>
      </c>
      <c r="AA282" s="13">
        <v>275</v>
      </c>
      <c r="AB282" s="105">
        <v>300</v>
      </c>
      <c r="AC282">
        <v>0</v>
      </c>
      <c r="AD282" s="3">
        <v>45862</v>
      </c>
      <c r="AE282" s="98" t="s">
        <v>841</v>
      </c>
      <c r="AF282" s="97">
        <v>275</v>
      </c>
      <c r="AG282" s="68" t="s">
        <v>244</v>
      </c>
      <c r="AH282" s="76" t="s">
        <v>188</v>
      </c>
      <c r="AI282" s="14">
        <v>45940</v>
      </c>
    </row>
    <row r="283" spans="1:35" ht="28.8" x14ac:dyDescent="0.3">
      <c r="A283" s="100">
        <v>2025</v>
      </c>
      <c r="B283" s="3">
        <v>45839</v>
      </c>
      <c r="C283" s="3">
        <v>45930</v>
      </c>
      <c r="D283" s="97" t="s">
        <v>91</v>
      </c>
      <c r="E283" t="s">
        <v>245</v>
      </c>
      <c r="F283" s="100" t="s">
        <v>1032</v>
      </c>
      <c r="G283" s="100" t="s">
        <v>247</v>
      </c>
      <c r="H283" s="100" t="s">
        <v>246</v>
      </c>
      <c r="I283" t="s">
        <v>248</v>
      </c>
      <c r="J283" t="s">
        <v>249</v>
      </c>
      <c r="K283" t="s">
        <v>129</v>
      </c>
      <c r="L283" t="s">
        <v>101</v>
      </c>
      <c r="M283" t="s">
        <v>103</v>
      </c>
      <c r="N283" t="s">
        <v>596</v>
      </c>
      <c r="O283" t="s">
        <v>105</v>
      </c>
      <c r="P283">
        <v>0</v>
      </c>
      <c r="Q283">
        <v>0</v>
      </c>
      <c r="R283" t="s">
        <v>122</v>
      </c>
      <c r="S283" t="s">
        <v>251</v>
      </c>
      <c r="T283" t="s">
        <v>117</v>
      </c>
      <c r="U283" t="s">
        <v>121</v>
      </c>
      <c r="V283" t="s">
        <v>116</v>
      </c>
      <c r="W283" t="s">
        <v>118</v>
      </c>
      <c r="X283" t="s">
        <v>596</v>
      </c>
      <c r="Y283" s="3">
        <v>45690</v>
      </c>
      <c r="Z283" s="3">
        <v>45690</v>
      </c>
      <c r="AA283" s="13">
        <v>276</v>
      </c>
      <c r="AB283" s="105">
        <v>300</v>
      </c>
      <c r="AC283">
        <v>0</v>
      </c>
      <c r="AD283" s="3">
        <v>45690</v>
      </c>
      <c r="AE283" s="98" t="s">
        <v>842</v>
      </c>
      <c r="AF283" s="97">
        <v>276</v>
      </c>
      <c r="AG283" s="68" t="s">
        <v>244</v>
      </c>
      <c r="AH283" s="76" t="s">
        <v>188</v>
      </c>
      <c r="AI283" s="14">
        <v>45940</v>
      </c>
    </row>
    <row r="284" spans="1:35" ht="28.8" x14ac:dyDescent="0.3">
      <c r="A284" s="100">
        <v>2025</v>
      </c>
      <c r="B284" s="3">
        <v>45839</v>
      </c>
      <c r="C284" s="3">
        <v>45930</v>
      </c>
      <c r="D284" s="97" t="s">
        <v>91</v>
      </c>
      <c r="E284" t="s">
        <v>366</v>
      </c>
      <c r="F284" s="100" t="s">
        <v>1040</v>
      </c>
      <c r="G284" s="100" t="s">
        <v>368</v>
      </c>
      <c r="H284" s="100" t="s">
        <v>367</v>
      </c>
      <c r="I284" t="s">
        <v>369</v>
      </c>
      <c r="J284" t="s">
        <v>370</v>
      </c>
      <c r="K284" t="s">
        <v>371</v>
      </c>
      <c r="L284" t="s">
        <v>102</v>
      </c>
      <c r="M284" t="s">
        <v>103</v>
      </c>
      <c r="N284" t="s">
        <v>597</v>
      </c>
      <c r="O284" t="s">
        <v>105</v>
      </c>
      <c r="P284">
        <v>0</v>
      </c>
      <c r="Q284">
        <v>0</v>
      </c>
      <c r="R284" t="s">
        <v>122</v>
      </c>
      <c r="S284" t="s">
        <v>251</v>
      </c>
      <c r="T284" t="s">
        <v>117</v>
      </c>
      <c r="U284" t="s">
        <v>121</v>
      </c>
      <c r="V284" t="s">
        <v>116</v>
      </c>
      <c r="W284" t="s">
        <v>118</v>
      </c>
      <c r="X284" t="s">
        <v>597</v>
      </c>
      <c r="Y284" s="3">
        <v>45877</v>
      </c>
      <c r="Z284" s="3">
        <v>45877</v>
      </c>
      <c r="AA284" s="13">
        <v>277</v>
      </c>
      <c r="AB284" s="105">
        <v>240</v>
      </c>
      <c r="AC284">
        <v>0</v>
      </c>
      <c r="AD284" s="3">
        <v>45877</v>
      </c>
      <c r="AE284" s="98" t="s">
        <v>843</v>
      </c>
      <c r="AF284" s="97">
        <v>277</v>
      </c>
      <c r="AG284" s="68" t="s">
        <v>244</v>
      </c>
      <c r="AH284" s="76" t="s">
        <v>188</v>
      </c>
      <c r="AI284" s="14">
        <v>45940</v>
      </c>
    </row>
    <row r="285" spans="1:35" ht="28.8" x14ac:dyDescent="0.3">
      <c r="A285" s="100">
        <v>2025</v>
      </c>
      <c r="B285" s="3">
        <v>45839</v>
      </c>
      <c r="C285" s="3">
        <v>45930</v>
      </c>
      <c r="D285" s="97" t="s">
        <v>91</v>
      </c>
      <c r="E285" t="s">
        <v>598</v>
      </c>
      <c r="F285" s="100" t="s">
        <v>1050</v>
      </c>
      <c r="G285" s="100" t="s">
        <v>1051</v>
      </c>
      <c r="H285" s="100" t="s">
        <v>599</v>
      </c>
      <c r="I285" t="s">
        <v>600</v>
      </c>
      <c r="J285" t="s">
        <v>129</v>
      </c>
      <c r="K285" t="s">
        <v>601</v>
      </c>
      <c r="L285" t="s">
        <v>101</v>
      </c>
      <c r="M285" t="s">
        <v>103</v>
      </c>
      <c r="N285" t="s">
        <v>602</v>
      </c>
      <c r="O285" t="s">
        <v>105</v>
      </c>
      <c r="P285">
        <v>0</v>
      </c>
      <c r="Q285">
        <v>0</v>
      </c>
      <c r="R285" t="s">
        <v>122</v>
      </c>
      <c r="S285" t="s">
        <v>251</v>
      </c>
      <c r="T285" t="s">
        <v>117</v>
      </c>
      <c r="U285" t="s">
        <v>121</v>
      </c>
      <c r="V285" t="s">
        <v>116</v>
      </c>
      <c r="W285" t="s">
        <v>118</v>
      </c>
      <c r="X285" t="s">
        <v>602</v>
      </c>
      <c r="Y285" s="3">
        <v>45840</v>
      </c>
      <c r="Z285" s="3">
        <v>45840</v>
      </c>
      <c r="AA285" s="13">
        <v>278</v>
      </c>
      <c r="AB285" s="105">
        <v>1808</v>
      </c>
      <c r="AC285">
        <v>0</v>
      </c>
      <c r="AD285" s="3">
        <v>45840</v>
      </c>
      <c r="AE285" s="98" t="s">
        <v>844</v>
      </c>
      <c r="AF285" s="97">
        <v>278</v>
      </c>
      <c r="AG285" s="68" t="s">
        <v>244</v>
      </c>
      <c r="AH285" s="76" t="s">
        <v>188</v>
      </c>
      <c r="AI285" s="14">
        <v>45940</v>
      </c>
    </row>
    <row r="286" spans="1:35" ht="28.8" x14ac:dyDescent="0.3">
      <c r="A286" s="100">
        <v>2025</v>
      </c>
      <c r="B286" s="3">
        <v>45839</v>
      </c>
      <c r="C286" s="3">
        <v>45930</v>
      </c>
      <c r="D286" s="97" t="s">
        <v>91</v>
      </c>
      <c r="E286" t="s">
        <v>355</v>
      </c>
      <c r="F286" s="100" t="s">
        <v>1039</v>
      </c>
      <c r="G286" s="100" t="s">
        <v>356</v>
      </c>
      <c r="H286" s="100" t="s">
        <v>290</v>
      </c>
      <c r="I286" t="s">
        <v>357</v>
      </c>
      <c r="J286" t="s">
        <v>178</v>
      </c>
      <c r="K286" t="s">
        <v>358</v>
      </c>
      <c r="L286" t="s">
        <v>101</v>
      </c>
      <c r="M286" t="s">
        <v>103</v>
      </c>
      <c r="N286" t="s">
        <v>603</v>
      </c>
      <c r="O286" t="s">
        <v>105</v>
      </c>
      <c r="P286">
        <v>0</v>
      </c>
      <c r="Q286">
        <v>0</v>
      </c>
      <c r="R286" t="s">
        <v>122</v>
      </c>
      <c r="S286" t="s">
        <v>251</v>
      </c>
      <c r="T286" t="s">
        <v>117</v>
      </c>
      <c r="U286" t="s">
        <v>121</v>
      </c>
      <c r="V286" t="s">
        <v>116</v>
      </c>
      <c r="W286" t="s">
        <v>118</v>
      </c>
      <c r="X286" t="s">
        <v>603</v>
      </c>
      <c r="Y286" s="3">
        <v>45883</v>
      </c>
      <c r="Z286" s="3">
        <v>45883</v>
      </c>
      <c r="AA286" s="13">
        <v>279</v>
      </c>
      <c r="AB286" s="105">
        <v>300</v>
      </c>
      <c r="AC286">
        <v>0</v>
      </c>
      <c r="AD286" s="3">
        <v>45883</v>
      </c>
      <c r="AE286" s="98" t="s">
        <v>845</v>
      </c>
      <c r="AF286" s="97">
        <v>279</v>
      </c>
      <c r="AG286" s="68" t="s">
        <v>244</v>
      </c>
      <c r="AH286" s="76" t="s">
        <v>188</v>
      </c>
      <c r="AI286" s="14">
        <v>45940</v>
      </c>
    </row>
    <row r="287" spans="1:35" ht="28.8" x14ac:dyDescent="0.3">
      <c r="A287" s="100">
        <v>2025</v>
      </c>
      <c r="B287" s="3">
        <v>45839</v>
      </c>
      <c r="C287" s="3">
        <v>45930</v>
      </c>
      <c r="D287" s="97" t="s">
        <v>91</v>
      </c>
      <c r="E287" t="s">
        <v>245</v>
      </c>
      <c r="F287" s="100" t="s">
        <v>1032</v>
      </c>
      <c r="G287" s="100" t="s">
        <v>247</v>
      </c>
      <c r="H287" s="100" t="s">
        <v>246</v>
      </c>
      <c r="I287" t="s">
        <v>248</v>
      </c>
      <c r="J287" t="s">
        <v>249</v>
      </c>
      <c r="K287" t="s">
        <v>129</v>
      </c>
      <c r="L287" t="s">
        <v>101</v>
      </c>
      <c r="M287" t="s">
        <v>103</v>
      </c>
      <c r="N287" t="s">
        <v>846</v>
      </c>
      <c r="O287" t="s">
        <v>105</v>
      </c>
      <c r="P287">
        <v>2</v>
      </c>
      <c r="Q287">
        <v>2</v>
      </c>
      <c r="R287" t="s">
        <v>122</v>
      </c>
      <c r="S287" t="s">
        <v>251</v>
      </c>
      <c r="T287" t="s">
        <v>117</v>
      </c>
      <c r="U287" t="s">
        <v>121</v>
      </c>
      <c r="V287" t="s">
        <v>116</v>
      </c>
      <c r="W287" t="s">
        <v>118</v>
      </c>
      <c r="X287" t="s">
        <v>846</v>
      </c>
      <c r="Y287" s="3">
        <v>45883</v>
      </c>
      <c r="Z287" s="3">
        <v>45883</v>
      </c>
      <c r="AA287">
        <v>280</v>
      </c>
      <c r="AB287" s="106">
        <v>800.01</v>
      </c>
      <c r="AC287">
        <v>0</v>
      </c>
      <c r="AD287" s="3">
        <v>45883</v>
      </c>
      <c r="AE287" s="98" t="s">
        <v>971</v>
      </c>
      <c r="AF287" s="97">
        <v>280</v>
      </c>
      <c r="AG287" s="68" t="s">
        <v>244</v>
      </c>
      <c r="AH287" s="76" t="s">
        <v>188</v>
      </c>
      <c r="AI287" s="14">
        <v>45940</v>
      </c>
    </row>
    <row r="288" spans="1:35" ht="28.8" x14ac:dyDescent="0.3">
      <c r="A288" s="100">
        <v>2025</v>
      </c>
      <c r="B288" s="3">
        <v>45839</v>
      </c>
      <c r="C288" s="3">
        <v>45930</v>
      </c>
      <c r="D288" s="97" t="s">
        <v>91</v>
      </c>
      <c r="E288" t="s">
        <v>386</v>
      </c>
      <c r="F288" s="100" t="s">
        <v>1035</v>
      </c>
      <c r="G288" s="100" t="s">
        <v>388</v>
      </c>
      <c r="H288" s="100" t="s">
        <v>387</v>
      </c>
      <c r="I288" t="s">
        <v>389</v>
      </c>
      <c r="J288" t="s">
        <v>390</v>
      </c>
      <c r="K288" t="s">
        <v>135</v>
      </c>
      <c r="L288" t="s">
        <v>102</v>
      </c>
      <c r="M288" t="s">
        <v>103</v>
      </c>
      <c r="N288" t="s">
        <v>847</v>
      </c>
      <c r="O288" t="s">
        <v>105</v>
      </c>
      <c r="P288">
        <v>0</v>
      </c>
      <c r="Q288">
        <v>0</v>
      </c>
      <c r="R288" t="s">
        <v>122</v>
      </c>
      <c r="S288" t="s">
        <v>251</v>
      </c>
      <c r="T288" t="s">
        <v>117</v>
      </c>
      <c r="U288" t="s">
        <v>121</v>
      </c>
      <c r="V288" t="s">
        <v>116</v>
      </c>
      <c r="W288" t="s">
        <v>118</v>
      </c>
      <c r="X288" t="s">
        <v>847</v>
      </c>
      <c r="Y288" s="3">
        <v>45887</v>
      </c>
      <c r="Z288" s="3">
        <v>45887</v>
      </c>
      <c r="AA288" s="13">
        <v>281</v>
      </c>
      <c r="AB288" s="106">
        <v>315</v>
      </c>
      <c r="AC288">
        <v>0</v>
      </c>
      <c r="AD288" s="3">
        <v>45887</v>
      </c>
      <c r="AE288" s="98" t="s">
        <v>972</v>
      </c>
      <c r="AF288" s="97">
        <v>281</v>
      </c>
      <c r="AG288" s="68" t="s">
        <v>244</v>
      </c>
      <c r="AH288" s="76" t="s">
        <v>188</v>
      </c>
      <c r="AI288" s="14">
        <v>45940</v>
      </c>
    </row>
    <row r="289" spans="1:35" ht="28.8" x14ac:dyDescent="0.3">
      <c r="A289" s="100">
        <v>2025</v>
      </c>
      <c r="B289" s="3">
        <v>45839</v>
      </c>
      <c r="C289" s="3">
        <v>45930</v>
      </c>
      <c r="D289" s="97" t="s">
        <v>91</v>
      </c>
      <c r="E289" t="s">
        <v>848</v>
      </c>
      <c r="F289" s="100" t="s">
        <v>1033</v>
      </c>
      <c r="G289" s="100" t="s">
        <v>850</v>
      </c>
      <c r="H289" s="100" t="s">
        <v>849</v>
      </c>
      <c r="I289" t="s">
        <v>851</v>
      </c>
      <c r="J289" t="s">
        <v>852</v>
      </c>
      <c r="K289" t="s">
        <v>257</v>
      </c>
      <c r="L289" t="s">
        <v>101</v>
      </c>
      <c r="M289" t="s">
        <v>103</v>
      </c>
      <c r="N289" t="s">
        <v>853</v>
      </c>
      <c r="O289" t="s">
        <v>105</v>
      </c>
      <c r="P289">
        <v>1</v>
      </c>
      <c r="Q289">
        <v>1</v>
      </c>
      <c r="R289" t="s">
        <v>122</v>
      </c>
      <c r="S289" t="s">
        <v>251</v>
      </c>
      <c r="T289" t="s">
        <v>117</v>
      </c>
      <c r="U289" t="s">
        <v>121</v>
      </c>
      <c r="V289" t="s">
        <v>116</v>
      </c>
      <c r="W289" t="s">
        <v>118</v>
      </c>
      <c r="X289" t="s">
        <v>853</v>
      </c>
      <c r="Y289" s="3">
        <v>45889</v>
      </c>
      <c r="Z289" s="3">
        <v>45889</v>
      </c>
      <c r="AA289" s="97">
        <v>282</v>
      </c>
      <c r="AB289" s="106">
        <v>600</v>
      </c>
      <c r="AC289">
        <v>0</v>
      </c>
      <c r="AD289" s="3">
        <v>45889</v>
      </c>
      <c r="AE289" s="98" t="s">
        <v>973</v>
      </c>
      <c r="AF289" s="97">
        <v>282</v>
      </c>
      <c r="AG289" s="68" t="s">
        <v>244</v>
      </c>
      <c r="AH289" s="76" t="s">
        <v>188</v>
      </c>
      <c r="AI289" s="14">
        <v>45940</v>
      </c>
    </row>
    <row r="290" spans="1:35" ht="28.8" x14ac:dyDescent="0.3">
      <c r="A290" s="100">
        <v>2025</v>
      </c>
      <c r="B290" s="3">
        <v>45839</v>
      </c>
      <c r="C290" s="3">
        <v>45930</v>
      </c>
      <c r="D290" s="97" t="s">
        <v>91</v>
      </c>
      <c r="E290" t="s">
        <v>409</v>
      </c>
      <c r="F290" s="100" t="s">
        <v>1042</v>
      </c>
      <c r="G290" s="100" t="s">
        <v>410</v>
      </c>
      <c r="H290" s="100" t="s">
        <v>404</v>
      </c>
      <c r="I290" t="s">
        <v>411</v>
      </c>
      <c r="J290" t="s">
        <v>412</v>
      </c>
      <c r="K290" t="s">
        <v>156</v>
      </c>
      <c r="L290" t="s">
        <v>101</v>
      </c>
      <c r="M290" t="s">
        <v>103</v>
      </c>
      <c r="N290" t="s">
        <v>854</v>
      </c>
      <c r="O290" t="s">
        <v>105</v>
      </c>
      <c r="P290">
        <v>0</v>
      </c>
      <c r="Q290">
        <v>0</v>
      </c>
      <c r="R290" t="s">
        <v>122</v>
      </c>
      <c r="S290" t="s">
        <v>251</v>
      </c>
      <c r="T290" t="s">
        <v>117</v>
      </c>
      <c r="U290" t="s">
        <v>121</v>
      </c>
      <c r="V290" t="s">
        <v>116</v>
      </c>
      <c r="W290" t="s">
        <v>118</v>
      </c>
      <c r="X290" t="s">
        <v>854</v>
      </c>
      <c r="Y290" s="3">
        <v>45889</v>
      </c>
      <c r="Z290" s="3">
        <v>45889</v>
      </c>
      <c r="AA290" s="13">
        <v>283</v>
      </c>
      <c r="AB290" s="106">
        <v>300</v>
      </c>
      <c r="AC290">
        <v>0</v>
      </c>
      <c r="AD290" s="3">
        <v>45889</v>
      </c>
      <c r="AE290" s="98" t="s">
        <v>974</v>
      </c>
      <c r="AF290" s="97">
        <v>283</v>
      </c>
      <c r="AG290" s="68" t="s">
        <v>244</v>
      </c>
      <c r="AH290" s="76" t="s">
        <v>188</v>
      </c>
      <c r="AI290" s="14">
        <v>45940</v>
      </c>
    </row>
    <row r="291" spans="1:35" ht="28.8" x14ac:dyDescent="0.3">
      <c r="A291" s="100">
        <v>2025</v>
      </c>
      <c r="B291" s="3">
        <v>45839</v>
      </c>
      <c r="C291" s="3">
        <v>45930</v>
      </c>
      <c r="D291" s="97" t="s">
        <v>91</v>
      </c>
      <c r="E291" t="s">
        <v>263</v>
      </c>
      <c r="F291" s="100" t="s">
        <v>1037</v>
      </c>
      <c r="G291" s="100" t="s">
        <v>265</v>
      </c>
      <c r="H291" s="100" t="s">
        <v>264</v>
      </c>
      <c r="I291" t="s">
        <v>266</v>
      </c>
      <c r="J291" t="s">
        <v>178</v>
      </c>
      <c r="K291" t="s">
        <v>267</v>
      </c>
      <c r="L291" t="s">
        <v>102</v>
      </c>
      <c r="M291" t="s">
        <v>103</v>
      </c>
      <c r="N291" t="s">
        <v>855</v>
      </c>
      <c r="O291" t="s">
        <v>105</v>
      </c>
      <c r="P291">
        <v>2</v>
      </c>
      <c r="Q291">
        <v>2</v>
      </c>
      <c r="R291" t="s">
        <v>122</v>
      </c>
      <c r="S291" t="s">
        <v>251</v>
      </c>
      <c r="T291" t="s">
        <v>117</v>
      </c>
      <c r="U291" t="s">
        <v>121</v>
      </c>
      <c r="V291" t="s">
        <v>116</v>
      </c>
      <c r="W291" t="s">
        <v>118</v>
      </c>
      <c r="X291" t="s">
        <v>856</v>
      </c>
      <c r="Y291" s="3">
        <v>45890</v>
      </c>
      <c r="Z291" s="3">
        <v>45890</v>
      </c>
      <c r="AA291" s="97">
        <v>284</v>
      </c>
      <c r="AB291" s="106">
        <v>1100</v>
      </c>
      <c r="AC291">
        <v>0</v>
      </c>
      <c r="AD291" s="3">
        <v>45890</v>
      </c>
      <c r="AE291" s="98" t="s">
        <v>975</v>
      </c>
      <c r="AF291" s="97">
        <v>284</v>
      </c>
      <c r="AG291" s="68" t="s">
        <v>244</v>
      </c>
      <c r="AH291" s="76" t="s">
        <v>188</v>
      </c>
      <c r="AI291" s="14">
        <v>45940</v>
      </c>
    </row>
    <row r="292" spans="1:35" ht="28.8" x14ac:dyDescent="0.3">
      <c r="A292" s="100">
        <v>2025</v>
      </c>
      <c r="B292" s="3">
        <v>45839</v>
      </c>
      <c r="C292" s="3">
        <v>45930</v>
      </c>
      <c r="D292" s="97" t="s">
        <v>91</v>
      </c>
      <c r="E292" t="s">
        <v>321</v>
      </c>
      <c r="F292" s="100" t="s">
        <v>1033</v>
      </c>
      <c r="G292" s="100" t="s">
        <v>322</v>
      </c>
      <c r="H292" s="100" t="s">
        <v>290</v>
      </c>
      <c r="I292" t="s">
        <v>323</v>
      </c>
      <c r="J292" t="s">
        <v>178</v>
      </c>
      <c r="K292" t="s">
        <v>129</v>
      </c>
      <c r="L292" t="s">
        <v>102</v>
      </c>
      <c r="M292" t="s">
        <v>103</v>
      </c>
      <c r="N292" t="s">
        <v>857</v>
      </c>
      <c r="O292" t="s">
        <v>105</v>
      </c>
      <c r="P292">
        <v>0</v>
      </c>
      <c r="Q292">
        <v>0</v>
      </c>
      <c r="R292" t="s">
        <v>122</v>
      </c>
      <c r="S292" t="s">
        <v>251</v>
      </c>
      <c r="T292" t="s">
        <v>117</v>
      </c>
      <c r="U292" t="s">
        <v>121</v>
      </c>
      <c r="V292" t="s">
        <v>116</v>
      </c>
      <c r="W292" t="s">
        <v>118</v>
      </c>
      <c r="X292" t="s">
        <v>857</v>
      </c>
      <c r="Y292" s="3">
        <v>45890</v>
      </c>
      <c r="Z292" s="3">
        <v>45890</v>
      </c>
      <c r="AA292" s="13">
        <v>285</v>
      </c>
      <c r="AB292" s="106">
        <v>300</v>
      </c>
      <c r="AC292">
        <v>0</v>
      </c>
      <c r="AD292" s="3">
        <v>45890</v>
      </c>
      <c r="AE292" s="98" t="s">
        <v>976</v>
      </c>
      <c r="AF292" s="97">
        <v>285</v>
      </c>
      <c r="AG292" s="68" t="s">
        <v>244</v>
      </c>
      <c r="AH292" s="76" t="s">
        <v>188</v>
      </c>
      <c r="AI292" s="14">
        <v>45940</v>
      </c>
    </row>
    <row r="293" spans="1:35" ht="28.8" x14ac:dyDescent="0.3">
      <c r="A293" s="100">
        <v>2025</v>
      </c>
      <c r="B293" s="3">
        <v>45839</v>
      </c>
      <c r="C293" s="3">
        <v>45930</v>
      </c>
      <c r="D293" s="97" t="s">
        <v>91</v>
      </c>
      <c r="E293" t="s">
        <v>310</v>
      </c>
      <c r="F293" s="100" t="s">
        <v>1032</v>
      </c>
      <c r="G293" s="100" t="s">
        <v>311</v>
      </c>
      <c r="H293" s="100" t="s">
        <v>290</v>
      </c>
      <c r="I293" t="s">
        <v>312</v>
      </c>
      <c r="J293" t="s">
        <v>313</v>
      </c>
      <c r="K293" t="s">
        <v>314</v>
      </c>
      <c r="L293" t="s">
        <v>101</v>
      </c>
      <c r="M293" t="s">
        <v>103</v>
      </c>
      <c r="N293" t="s">
        <v>858</v>
      </c>
      <c r="O293" t="s">
        <v>105</v>
      </c>
      <c r="P293">
        <v>0</v>
      </c>
      <c r="Q293">
        <v>0</v>
      </c>
      <c r="R293" t="s">
        <v>122</v>
      </c>
      <c r="S293" t="s">
        <v>251</v>
      </c>
      <c r="T293" t="s">
        <v>117</v>
      </c>
      <c r="U293" t="s">
        <v>121</v>
      </c>
      <c r="V293" t="s">
        <v>116</v>
      </c>
      <c r="W293" t="s">
        <v>118</v>
      </c>
      <c r="X293" t="s">
        <v>858</v>
      </c>
      <c r="Y293" s="3">
        <v>45890</v>
      </c>
      <c r="Z293" s="3">
        <v>45890</v>
      </c>
      <c r="AA293" s="97">
        <v>286</v>
      </c>
      <c r="AB293" s="106">
        <v>300</v>
      </c>
      <c r="AC293">
        <v>0</v>
      </c>
      <c r="AD293" s="3">
        <v>45890</v>
      </c>
      <c r="AE293" s="98" t="s">
        <v>977</v>
      </c>
      <c r="AF293" s="97">
        <v>286</v>
      </c>
      <c r="AG293" s="68" t="s">
        <v>244</v>
      </c>
      <c r="AH293" s="76" t="s">
        <v>188</v>
      </c>
      <c r="AI293" s="14">
        <v>45940</v>
      </c>
    </row>
    <row r="294" spans="1:35" ht="28.8" x14ac:dyDescent="0.3">
      <c r="A294" s="100">
        <v>2025</v>
      </c>
      <c r="B294" s="3">
        <v>45839</v>
      </c>
      <c r="C294" s="3">
        <v>45930</v>
      </c>
      <c r="D294" s="97" t="s">
        <v>91</v>
      </c>
      <c r="E294" t="s">
        <v>310</v>
      </c>
      <c r="F294" s="100" t="s">
        <v>1032</v>
      </c>
      <c r="G294" s="100" t="s">
        <v>311</v>
      </c>
      <c r="H294" s="100" t="s">
        <v>290</v>
      </c>
      <c r="I294" t="s">
        <v>312</v>
      </c>
      <c r="J294" t="s">
        <v>313</v>
      </c>
      <c r="K294" t="s">
        <v>314</v>
      </c>
      <c r="L294" t="s">
        <v>101</v>
      </c>
      <c r="M294" t="s">
        <v>103</v>
      </c>
      <c r="N294" t="s">
        <v>859</v>
      </c>
      <c r="O294" t="s">
        <v>105</v>
      </c>
      <c r="P294">
        <v>0</v>
      </c>
      <c r="Q294">
        <v>0</v>
      </c>
      <c r="R294" t="s">
        <v>122</v>
      </c>
      <c r="S294" t="s">
        <v>251</v>
      </c>
      <c r="T294" t="s">
        <v>117</v>
      </c>
      <c r="U294" t="s">
        <v>121</v>
      </c>
      <c r="V294" t="s">
        <v>116</v>
      </c>
      <c r="W294" t="s">
        <v>118</v>
      </c>
      <c r="X294" t="s">
        <v>859</v>
      </c>
      <c r="Y294" s="3">
        <v>45925</v>
      </c>
      <c r="Z294" s="3">
        <v>45925</v>
      </c>
      <c r="AA294" s="13">
        <v>287</v>
      </c>
      <c r="AB294" s="106">
        <v>300</v>
      </c>
      <c r="AC294">
        <v>0</v>
      </c>
      <c r="AD294" s="3">
        <v>45925</v>
      </c>
      <c r="AE294" s="98" t="s">
        <v>978</v>
      </c>
      <c r="AF294" s="97">
        <v>287</v>
      </c>
      <c r="AG294" s="68" t="s">
        <v>244</v>
      </c>
      <c r="AH294" s="76" t="s">
        <v>188</v>
      </c>
      <c r="AI294" s="14">
        <v>45940</v>
      </c>
    </row>
    <row r="295" spans="1:35" ht="28.8" x14ac:dyDescent="0.3">
      <c r="A295" s="100">
        <v>2025</v>
      </c>
      <c r="B295" s="3">
        <v>45839</v>
      </c>
      <c r="C295" s="3">
        <v>45930</v>
      </c>
      <c r="D295" s="97" t="s">
        <v>91</v>
      </c>
      <c r="E295" t="s">
        <v>310</v>
      </c>
      <c r="F295" s="100" t="s">
        <v>1032</v>
      </c>
      <c r="G295" s="100" t="s">
        <v>311</v>
      </c>
      <c r="H295" s="100" t="s">
        <v>290</v>
      </c>
      <c r="I295" t="s">
        <v>312</v>
      </c>
      <c r="J295" t="s">
        <v>313</v>
      </c>
      <c r="K295" t="s">
        <v>314</v>
      </c>
      <c r="L295" t="s">
        <v>101</v>
      </c>
      <c r="M295" t="s">
        <v>103</v>
      </c>
      <c r="N295" t="s">
        <v>860</v>
      </c>
      <c r="O295" t="s">
        <v>105</v>
      </c>
      <c r="P295">
        <v>0</v>
      </c>
      <c r="Q295">
        <v>0</v>
      </c>
      <c r="R295" t="s">
        <v>122</v>
      </c>
      <c r="S295" t="s">
        <v>251</v>
      </c>
      <c r="T295" t="s">
        <v>117</v>
      </c>
      <c r="U295" t="s">
        <v>121</v>
      </c>
      <c r="V295" t="s">
        <v>116</v>
      </c>
      <c r="W295" t="s">
        <v>118</v>
      </c>
      <c r="X295" t="s">
        <v>860</v>
      </c>
      <c r="Y295" s="3">
        <v>45926</v>
      </c>
      <c r="Z295" s="3">
        <v>45926</v>
      </c>
      <c r="AA295" s="97">
        <v>288</v>
      </c>
      <c r="AB295" s="106">
        <v>300</v>
      </c>
      <c r="AC295">
        <v>0</v>
      </c>
      <c r="AD295" s="3">
        <v>45926</v>
      </c>
      <c r="AE295" s="98" t="s">
        <v>979</v>
      </c>
      <c r="AF295" s="97">
        <v>288</v>
      </c>
      <c r="AG295" s="68" t="s">
        <v>244</v>
      </c>
      <c r="AH295" s="76" t="s">
        <v>188</v>
      </c>
      <c r="AI295" s="14">
        <v>45940</v>
      </c>
    </row>
    <row r="296" spans="1:35" ht="28.8" x14ac:dyDescent="0.3">
      <c r="A296" s="100">
        <v>2025</v>
      </c>
      <c r="B296" s="3">
        <v>45839</v>
      </c>
      <c r="C296" s="3">
        <v>45930</v>
      </c>
      <c r="D296" s="97" t="s">
        <v>91</v>
      </c>
      <c r="E296" t="s">
        <v>861</v>
      </c>
      <c r="F296" s="100" t="s">
        <v>1035</v>
      </c>
      <c r="G296" s="100" t="s">
        <v>862</v>
      </c>
      <c r="H296" s="100" t="s">
        <v>246</v>
      </c>
      <c r="I296" t="s">
        <v>863</v>
      </c>
      <c r="J296" t="s">
        <v>864</v>
      </c>
      <c r="K296" t="s">
        <v>156</v>
      </c>
      <c r="L296" t="s">
        <v>101</v>
      </c>
      <c r="M296" t="s">
        <v>103</v>
      </c>
      <c r="N296" t="s">
        <v>865</v>
      </c>
      <c r="O296" t="s">
        <v>105</v>
      </c>
      <c r="P296">
        <v>0</v>
      </c>
      <c r="Q296">
        <v>0</v>
      </c>
      <c r="R296" t="s">
        <v>122</v>
      </c>
      <c r="S296" t="s">
        <v>251</v>
      </c>
      <c r="T296" t="s">
        <v>117</v>
      </c>
      <c r="U296" t="s">
        <v>121</v>
      </c>
      <c r="V296" t="s">
        <v>116</v>
      </c>
      <c r="W296" t="s">
        <v>118</v>
      </c>
      <c r="X296" t="s">
        <v>866</v>
      </c>
      <c r="Y296" s="3">
        <v>45926</v>
      </c>
      <c r="Z296" s="3">
        <v>45926</v>
      </c>
      <c r="AA296" s="13">
        <v>289</v>
      </c>
      <c r="AB296" s="106">
        <v>300</v>
      </c>
      <c r="AC296">
        <v>0</v>
      </c>
      <c r="AD296" s="3">
        <v>45926</v>
      </c>
      <c r="AE296" s="98" t="s">
        <v>980</v>
      </c>
      <c r="AF296" s="97">
        <v>289</v>
      </c>
      <c r="AG296" s="68" t="s">
        <v>244</v>
      </c>
      <c r="AH296" s="76" t="s">
        <v>188</v>
      </c>
      <c r="AI296" s="14">
        <v>45940</v>
      </c>
    </row>
    <row r="297" spans="1:35" ht="28.8" x14ac:dyDescent="0.3">
      <c r="A297" s="100">
        <v>2025</v>
      </c>
      <c r="B297" s="3">
        <v>45839</v>
      </c>
      <c r="C297" s="3">
        <v>45930</v>
      </c>
      <c r="D297" s="97" t="s">
        <v>91</v>
      </c>
      <c r="E297" t="s">
        <v>867</v>
      </c>
      <c r="F297" s="100" t="s">
        <v>1037</v>
      </c>
      <c r="G297" s="100" t="s">
        <v>868</v>
      </c>
      <c r="H297" s="100" t="s">
        <v>387</v>
      </c>
      <c r="I297" t="s">
        <v>869</v>
      </c>
      <c r="J297" t="s">
        <v>870</v>
      </c>
      <c r="K297" t="s">
        <v>129</v>
      </c>
      <c r="L297" t="s">
        <v>101</v>
      </c>
      <c r="M297" t="s">
        <v>103</v>
      </c>
      <c r="N297" t="s">
        <v>871</v>
      </c>
      <c r="O297" t="s">
        <v>105</v>
      </c>
      <c r="P297">
        <v>0</v>
      </c>
      <c r="Q297">
        <v>0</v>
      </c>
      <c r="R297" t="s">
        <v>122</v>
      </c>
      <c r="S297" t="s">
        <v>251</v>
      </c>
      <c r="T297" t="s">
        <v>117</v>
      </c>
      <c r="U297" t="s">
        <v>121</v>
      </c>
      <c r="V297" t="s">
        <v>116</v>
      </c>
      <c r="W297" t="s">
        <v>118</v>
      </c>
      <c r="X297" t="s">
        <v>871</v>
      </c>
      <c r="Y297" s="3">
        <v>45896</v>
      </c>
      <c r="Z297" s="3">
        <v>45896</v>
      </c>
      <c r="AA297" s="97">
        <v>290</v>
      </c>
      <c r="AB297" s="106">
        <v>300</v>
      </c>
      <c r="AC297">
        <v>0</v>
      </c>
      <c r="AD297" s="3">
        <v>45896</v>
      </c>
      <c r="AE297" s="98" t="s">
        <v>981</v>
      </c>
      <c r="AF297" s="97">
        <v>290</v>
      </c>
      <c r="AG297" s="68" t="s">
        <v>244</v>
      </c>
      <c r="AH297" s="76" t="s">
        <v>188</v>
      </c>
      <c r="AI297" s="14">
        <v>45940</v>
      </c>
    </row>
    <row r="298" spans="1:35" ht="28.8" x14ac:dyDescent="0.3">
      <c r="A298" s="100">
        <v>2025</v>
      </c>
      <c r="B298" s="3">
        <v>45839</v>
      </c>
      <c r="C298" s="3">
        <v>45930</v>
      </c>
      <c r="D298" s="97" t="s">
        <v>91</v>
      </c>
      <c r="E298" t="s">
        <v>393</v>
      </c>
      <c r="F298" s="100" t="s">
        <v>1039</v>
      </c>
      <c r="G298" s="100" t="s">
        <v>394</v>
      </c>
      <c r="H298" s="100" t="s">
        <v>290</v>
      </c>
      <c r="I298" t="s">
        <v>395</v>
      </c>
      <c r="J298" t="s">
        <v>396</v>
      </c>
      <c r="K298" t="s">
        <v>129</v>
      </c>
      <c r="L298" t="s">
        <v>102</v>
      </c>
      <c r="M298" t="s">
        <v>103</v>
      </c>
      <c r="N298" t="s">
        <v>872</v>
      </c>
      <c r="O298" t="s">
        <v>105</v>
      </c>
      <c r="P298">
        <v>0</v>
      </c>
      <c r="Q298">
        <v>0</v>
      </c>
      <c r="R298" t="s">
        <v>122</v>
      </c>
      <c r="S298" t="s">
        <v>251</v>
      </c>
      <c r="T298" t="s">
        <v>117</v>
      </c>
      <c r="U298" t="s">
        <v>121</v>
      </c>
      <c r="V298" t="s">
        <v>116</v>
      </c>
      <c r="W298" t="s">
        <v>118</v>
      </c>
      <c r="X298" t="s">
        <v>873</v>
      </c>
      <c r="Y298" s="3">
        <v>45896</v>
      </c>
      <c r="Z298" s="3">
        <v>45896</v>
      </c>
      <c r="AA298" s="13">
        <v>291</v>
      </c>
      <c r="AB298" s="106">
        <v>300</v>
      </c>
      <c r="AC298">
        <v>0</v>
      </c>
      <c r="AD298" s="3">
        <v>45896</v>
      </c>
      <c r="AE298" s="98" t="s">
        <v>982</v>
      </c>
      <c r="AF298" s="97">
        <v>291</v>
      </c>
      <c r="AG298" s="68" t="s">
        <v>244</v>
      </c>
      <c r="AH298" s="76" t="s">
        <v>188</v>
      </c>
      <c r="AI298" s="14">
        <v>45940</v>
      </c>
    </row>
    <row r="299" spans="1:35" ht="28.8" x14ac:dyDescent="0.3">
      <c r="A299" s="100">
        <v>2025</v>
      </c>
      <c r="B299" s="3">
        <v>45839</v>
      </c>
      <c r="C299" s="3">
        <v>45930</v>
      </c>
      <c r="D299" s="97" t="s">
        <v>91</v>
      </c>
      <c r="E299" t="s">
        <v>350</v>
      </c>
      <c r="F299" s="100" t="s">
        <v>1038</v>
      </c>
      <c r="G299" s="100" t="s">
        <v>351</v>
      </c>
      <c r="H299" s="100" t="s">
        <v>290</v>
      </c>
      <c r="I299" t="s">
        <v>352</v>
      </c>
      <c r="J299" t="s">
        <v>353</v>
      </c>
      <c r="K299" t="s">
        <v>156</v>
      </c>
      <c r="L299" t="s">
        <v>101</v>
      </c>
      <c r="M299" t="s">
        <v>103</v>
      </c>
      <c r="N299" t="s">
        <v>874</v>
      </c>
      <c r="O299" t="s">
        <v>105</v>
      </c>
      <c r="P299">
        <v>1</v>
      </c>
      <c r="Q299">
        <v>1</v>
      </c>
      <c r="R299" t="s">
        <v>122</v>
      </c>
      <c r="S299" t="s">
        <v>251</v>
      </c>
      <c r="T299" t="s">
        <v>117</v>
      </c>
      <c r="U299" t="s">
        <v>121</v>
      </c>
      <c r="V299" t="s">
        <v>116</v>
      </c>
      <c r="W299" t="s">
        <v>118</v>
      </c>
      <c r="X299" t="s">
        <v>874</v>
      </c>
      <c r="Y299" s="3">
        <v>45928</v>
      </c>
      <c r="Z299" s="3">
        <v>45928</v>
      </c>
      <c r="AA299" s="97">
        <v>292</v>
      </c>
      <c r="AB299" s="106">
        <v>600</v>
      </c>
      <c r="AC299">
        <v>0</v>
      </c>
      <c r="AD299" s="3">
        <v>45928</v>
      </c>
      <c r="AE299" s="98" t="s">
        <v>983</v>
      </c>
      <c r="AF299" s="97">
        <v>292</v>
      </c>
      <c r="AG299" s="68" t="s">
        <v>244</v>
      </c>
      <c r="AH299" s="76" t="s">
        <v>188</v>
      </c>
      <c r="AI299" s="14">
        <v>45940</v>
      </c>
    </row>
    <row r="300" spans="1:35" ht="28.8" x14ac:dyDescent="0.3">
      <c r="A300" s="100">
        <v>2025</v>
      </c>
      <c r="B300" s="3">
        <v>45839</v>
      </c>
      <c r="C300" s="3">
        <v>45930</v>
      </c>
      <c r="D300" s="97" t="s">
        <v>91</v>
      </c>
      <c r="E300" t="s">
        <v>310</v>
      </c>
      <c r="F300" s="100" t="s">
        <v>1032</v>
      </c>
      <c r="G300" s="100" t="s">
        <v>311</v>
      </c>
      <c r="H300" s="100" t="s">
        <v>290</v>
      </c>
      <c r="I300" t="s">
        <v>312</v>
      </c>
      <c r="J300" t="s">
        <v>313</v>
      </c>
      <c r="K300" t="s">
        <v>314</v>
      </c>
      <c r="L300" t="s">
        <v>101</v>
      </c>
      <c r="M300" t="s">
        <v>103</v>
      </c>
      <c r="N300" t="s">
        <v>875</v>
      </c>
      <c r="O300" t="s">
        <v>105</v>
      </c>
      <c r="P300">
        <v>0</v>
      </c>
      <c r="Q300">
        <v>0</v>
      </c>
      <c r="R300" t="s">
        <v>122</v>
      </c>
      <c r="S300" t="s">
        <v>251</v>
      </c>
      <c r="T300" t="s">
        <v>117</v>
      </c>
      <c r="U300" t="s">
        <v>121</v>
      </c>
      <c r="V300" t="s">
        <v>116</v>
      </c>
      <c r="W300" t="s">
        <v>118</v>
      </c>
      <c r="X300" t="s">
        <v>876</v>
      </c>
      <c r="Y300" s="3">
        <v>45898</v>
      </c>
      <c r="Z300" s="3">
        <v>45898</v>
      </c>
      <c r="AA300" s="13">
        <v>293</v>
      </c>
      <c r="AB300" s="106">
        <v>300</v>
      </c>
      <c r="AC300">
        <v>0</v>
      </c>
      <c r="AD300" s="3">
        <v>45898</v>
      </c>
      <c r="AE300" s="98" t="s">
        <v>984</v>
      </c>
      <c r="AF300" s="97">
        <v>293</v>
      </c>
      <c r="AG300" s="68" t="s">
        <v>244</v>
      </c>
      <c r="AH300" s="76" t="s">
        <v>188</v>
      </c>
      <c r="AI300" s="14">
        <v>45940</v>
      </c>
    </row>
    <row r="301" spans="1:35" ht="28.8" x14ac:dyDescent="0.3">
      <c r="A301" s="100">
        <v>2025</v>
      </c>
      <c r="B301" s="3">
        <v>45839</v>
      </c>
      <c r="C301" s="3">
        <v>45930</v>
      </c>
      <c r="D301" s="97" t="s">
        <v>91</v>
      </c>
      <c r="E301" t="s">
        <v>355</v>
      </c>
      <c r="F301" s="100" t="s">
        <v>1039</v>
      </c>
      <c r="G301" s="100" t="s">
        <v>356</v>
      </c>
      <c r="H301" s="100" t="s">
        <v>290</v>
      </c>
      <c r="I301" t="s">
        <v>357</v>
      </c>
      <c r="J301" t="s">
        <v>178</v>
      </c>
      <c r="K301" t="s">
        <v>358</v>
      </c>
      <c r="L301" t="s">
        <v>101</v>
      </c>
      <c r="M301" t="s">
        <v>103</v>
      </c>
      <c r="N301" t="s">
        <v>877</v>
      </c>
      <c r="O301" t="s">
        <v>105</v>
      </c>
      <c r="P301">
        <v>0</v>
      </c>
      <c r="Q301">
        <v>0</v>
      </c>
      <c r="R301" t="s">
        <v>122</v>
      </c>
      <c r="S301" t="s">
        <v>251</v>
      </c>
      <c r="T301" t="s">
        <v>117</v>
      </c>
      <c r="U301" t="s">
        <v>121</v>
      </c>
      <c r="V301" t="s">
        <v>116</v>
      </c>
      <c r="W301" t="s">
        <v>118</v>
      </c>
      <c r="X301" t="s">
        <v>877</v>
      </c>
      <c r="Y301" s="3">
        <v>45898</v>
      </c>
      <c r="Z301" s="3">
        <v>45898</v>
      </c>
      <c r="AA301" s="97">
        <v>294</v>
      </c>
      <c r="AB301" s="106">
        <v>300</v>
      </c>
      <c r="AC301">
        <v>0</v>
      </c>
      <c r="AD301" s="3">
        <v>45898</v>
      </c>
      <c r="AE301" s="98" t="s">
        <v>985</v>
      </c>
      <c r="AF301" s="97">
        <v>294</v>
      </c>
      <c r="AG301" s="68" t="s">
        <v>244</v>
      </c>
      <c r="AH301" s="76" t="s">
        <v>188</v>
      </c>
      <c r="AI301" s="14">
        <v>45940</v>
      </c>
    </row>
    <row r="302" spans="1:35" ht="28.8" x14ac:dyDescent="0.3">
      <c r="A302" s="100">
        <v>2025</v>
      </c>
      <c r="B302" s="3">
        <v>45839</v>
      </c>
      <c r="C302" s="3">
        <v>45930</v>
      </c>
      <c r="D302" s="97" t="s">
        <v>91</v>
      </c>
      <c r="E302" t="s">
        <v>301</v>
      </c>
      <c r="F302" s="100" t="s">
        <v>1039</v>
      </c>
      <c r="G302" s="100" t="s">
        <v>302</v>
      </c>
      <c r="H302" s="100" t="s">
        <v>290</v>
      </c>
      <c r="I302" t="s">
        <v>303</v>
      </c>
      <c r="J302" t="s">
        <v>129</v>
      </c>
      <c r="K302" t="s">
        <v>304</v>
      </c>
      <c r="L302" t="s">
        <v>102</v>
      </c>
      <c r="M302" t="s">
        <v>103</v>
      </c>
      <c r="N302" t="s">
        <v>878</v>
      </c>
      <c r="O302" t="s">
        <v>105</v>
      </c>
      <c r="P302">
        <v>0</v>
      </c>
      <c r="Q302">
        <v>0</v>
      </c>
      <c r="R302" t="s">
        <v>122</v>
      </c>
      <c r="S302" t="s">
        <v>251</v>
      </c>
      <c r="T302" t="s">
        <v>117</v>
      </c>
      <c r="U302" t="s">
        <v>121</v>
      </c>
      <c r="V302" t="s">
        <v>116</v>
      </c>
      <c r="W302" t="s">
        <v>118</v>
      </c>
      <c r="X302" t="s">
        <v>878</v>
      </c>
      <c r="Y302" s="3">
        <v>45898</v>
      </c>
      <c r="Z302" s="3">
        <v>45898</v>
      </c>
      <c r="AA302" s="13">
        <v>295</v>
      </c>
      <c r="AB302" s="106">
        <v>300</v>
      </c>
      <c r="AC302">
        <v>0</v>
      </c>
      <c r="AD302" s="3">
        <v>45898</v>
      </c>
      <c r="AE302" s="98" t="s">
        <v>986</v>
      </c>
      <c r="AF302" s="97">
        <v>295</v>
      </c>
      <c r="AG302" s="68" t="s">
        <v>244</v>
      </c>
      <c r="AH302" s="76" t="s">
        <v>188</v>
      </c>
      <c r="AI302" s="14">
        <v>45940</v>
      </c>
    </row>
    <row r="303" spans="1:35" ht="28.8" x14ac:dyDescent="0.3">
      <c r="A303" s="100">
        <v>2025</v>
      </c>
      <c r="B303" s="3">
        <v>45839</v>
      </c>
      <c r="C303" s="3">
        <v>45930</v>
      </c>
      <c r="D303" s="97" t="s">
        <v>91</v>
      </c>
      <c r="E303" t="s">
        <v>451</v>
      </c>
      <c r="F303" s="100" t="s">
        <v>1038</v>
      </c>
      <c r="G303" s="100" t="s">
        <v>452</v>
      </c>
      <c r="H303" s="100" t="s">
        <v>290</v>
      </c>
      <c r="I303" t="s">
        <v>453</v>
      </c>
      <c r="J303" t="s">
        <v>171</v>
      </c>
      <c r="K303" t="s">
        <v>156</v>
      </c>
      <c r="L303" t="s">
        <v>102</v>
      </c>
      <c r="M303" t="s">
        <v>103</v>
      </c>
      <c r="N303" t="s">
        <v>454</v>
      </c>
      <c r="O303" t="s">
        <v>105</v>
      </c>
      <c r="P303">
        <v>0</v>
      </c>
      <c r="Q303">
        <v>0</v>
      </c>
      <c r="R303" t="s">
        <v>122</v>
      </c>
      <c r="S303" t="s">
        <v>251</v>
      </c>
      <c r="T303" t="s">
        <v>117</v>
      </c>
      <c r="U303" t="s">
        <v>121</v>
      </c>
      <c r="V303" t="s">
        <v>116</v>
      </c>
      <c r="W303" t="s">
        <v>118</v>
      </c>
      <c r="X303" t="s">
        <v>454</v>
      </c>
      <c r="Y303" s="3">
        <v>45898</v>
      </c>
      <c r="Z303" s="3">
        <v>45898</v>
      </c>
      <c r="AA303" s="97">
        <v>296</v>
      </c>
      <c r="AB303" s="106">
        <v>300</v>
      </c>
      <c r="AC303">
        <v>0</v>
      </c>
      <c r="AD303" s="3">
        <v>45898</v>
      </c>
      <c r="AE303" s="98" t="s">
        <v>987</v>
      </c>
      <c r="AF303" s="97">
        <v>296</v>
      </c>
      <c r="AG303" s="68" t="s">
        <v>244</v>
      </c>
      <c r="AH303" s="76" t="s">
        <v>188</v>
      </c>
      <c r="AI303" s="14">
        <v>45940</v>
      </c>
    </row>
    <row r="304" spans="1:35" ht="28.8" x14ac:dyDescent="0.3">
      <c r="A304" s="100">
        <v>2025</v>
      </c>
      <c r="B304" s="3">
        <v>45839</v>
      </c>
      <c r="C304" s="3">
        <v>45930</v>
      </c>
      <c r="D304" s="97" t="s">
        <v>91</v>
      </c>
      <c r="E304" t="s">
        <v>495</v>
      </c>
      <c r="F304" s="100" t="s">
        <v>1048</v>
      </c>
      <c r="G304" s="100" t="s">
        <v>496</v>
      </c>
      <c r="H304" s="100" t="s">
        <v>290</v>
      </c>
      <c r="I304" t="s">
        <v>497</v>
      </c>
      <c r="J304" t="s">
        <v>498</v>
      </c>
      <c r="K304" t="s">
        <v>132</v>
      </c>
      <c r="L304" t="s">
        <v>102</v>
      </c>
      <c r="M304" t="s">
        <v>103</v>
      </c>
      <c r="N304" t="s">
        <v>879</v>
      </c>
      <c r="O304" t="s">
        <v>105</v>
      </c>
      <c r="P304">
        <v>3</v>
      </c>
      <c r="Q304">
        <v>3</v>
      </c>
      <c r="R304" t="s">
        <v>122</v>
      </c>
      <c r="S304" t="s">
        <v>251</v>
      </c>
      <c r="T304" t="s">
        <v>117</v>
      </c>
      <c r="U304" t="s">
        <v>121</v>
      </c>
      <c r="V304" t="s">
        <v>116</v>
      </c>
      <c r="W304" t="s">
        <v>118</v>
      </c>
      <c r="X304" t="s">
        <v>880</v>
      </c>
      <c r="Y304" s="3">
        <v>45899</v>
      </c>
      <c r="Z304" s="3">
        <v>45899</v>
      </c>
      <c r="AA304" s="13">
        <v>297</v>
      </c>
      <c r="AB304" s="106">
        <v>1200</v>
      </c>
      <c r="AC304">
        <v>0</v>
      </c>
      <c r="AD304" s="3">
        <v>45899</v>
      </c>
      <c r="AE304" s="98" t="s">
        <v>988</v>
      </c>
      <c r="AF304" s="97">
        <v>297</v>
      </c>
      <c r="AG304" s="68" t="s">
        <v>244</v>
      </c>
      <c r="AH304" s="76" t="s">
        <v>188</v>
      </c>
      <c r="AI304" s="14">
        <v>45940</v>
      </c>
    </row>
    <row r="305" spans="1:35" ht="28.8" x14ac:dyDescent="0.3">
      <c r="A305" s="100">
        <v>2025</v>
      </c>
      <c r="B305" s="3">
        <v>45839</v>
      </c>
      <c r="C305" s="3">
        <v>45930</v>
      </c>
      <c r="D305" s="97" t="s">
        <v>91</v>
      </c>
      <c r="E305" t="s">
        <v>310</v>
      </c>
      <c r="F305" s="100" t="s">
        <v>1032</v>
      </c>
      <c r="G305" s="100" t="s">
        <v>311</v>
      </c>
      <c r="H305" s="100" t="s">
        <v>290</v>
      </c>
      <c r="I305" t="s">
        <v>312</v>
      </c>
      <c r="J305" t="s">
        <v>313</v>
      </c>
      <c r="K305" t="s">
        <v>314</v>
      </c>
      <c r="L305" t="s">
        <v>101</v>
      </c>
      <c r="M305" t="s">
        <v>103</v>
      </c>
      <c r="N305" t="s">
        <v>881</v>
      </c>
      <c r="O305" t="s">
        <v>105</v>
      </c>
      <c r="P305">
        <v>0</v>
      </c>
      <c r="Q305">
        <v>0</v>
      </c>
      <c r="R305" t="s">
        <v>122</v>
      </c>
      <c r="S305" t="s">
        <v>251</v>
      </c>
      <c r="T305" t="s">
        <v>117</v>
      </c>
      <c r="U305" t="s">
        <v>121</v>
      </c>
      <c r="V305" t="s">
        <v>116</v>
      </c>
      <c r="W305" t="s">
        <v>118</v>
      </c>
      <c r="X305" t="s">
        <v>881</v>
      </c>
      <c r="Y305" s="3">
        <v>45899</v>
      </c>
      <c r="Z305" s="3">
        <v>45899</v>
      </c>
      <c r="AA305" s="97">
        <v>298</v>
      </c>
      <c r="AB305" s="106">
        <v>300</v>
      </c>
      <c r="AC305">
        <v>0</v>
      </c>
      <c r="AD305" s="3">
        <v>45899</v>
      </c>
      <c r="AE305" s="98" t="s">
        <v>989</v>
      </c>
      <c r="AF305" s="97">
        <v>298</v>
      </c>
      <c r="AG305" s="68" t="s">
        <v>244</v>
      </c>
      <c r="AH305" s="76" t="s">
        <v>188</v>
      </c>
      <c r="AI305" s="14">
        <v>45940</v>
      </c>
    </row>
    <row r="306" spans="1:35" ht="28.8" x14ac:dyDescent="0.3">
      <c r="A306" s="100">
        <v>2025</v>
      </c>
      <c r="B306" s="3">
        <v>45839</v>
      </c>
      <c r="C306" s="3">
        <v>45930</v>
      </c>
      <c r="D306" s="97" t="s">
        <v>91</v>
      </c>
      <c r="E306" t="s">
        <v>321</v>
      </c>
      <c r="F306" s="100" t="s">
        <v>1033</v>
      </c>
      <c r="G306" s="100" t="s">
        <v>322</v>
      </c>
      <c r="H306" s="100" t="s">
        <v>290</v>
      </c>
      <c r="I306" t="s">
        <v>323</v>
      </c>
      <c r="J306" t="s">
        <v>178</v>
      </c>
      <c r="K306" t="s">
        <v>129</v>
      </c>
      <c r="L306" t="s">
        <v>102</v>
      </c>
      <c r="M306" t="s">
        <v>103</v>
      </c>
      <c r="N306" t="s">
        <v>879</v>
      </c>
      <c r="O306" t="s">
        <v>105</v>
      </c>
      <c r="P306">
        <v>0</v>
      </c>
      <c r="Q306">
        <v>0</v>
      </c>
      <c r="R306" t="s">
        <v>122</v>
      </c>
      <c r="S306" t="s">
        <v>251</v>
      </c>
      <c r="T306" t="s">
        <v>117</v>
      </c>
      <c r="U306" t="s">
        <v>121</v>
      </c>
      <c r="V306" t="s">
        <v>116</v>
      </c>
      <c r="W306" t="s">
        <v>118</v>
      </c>
      <c r="X306" t="s">
        <v>879</v>
      </c>
      <c r="Y306" s="3">
        <v>45899</v>
      </c>
      <c r="Z306" s="3">
        <v>45899</v>
      </c>
      <c r="AA306" s="13">
        <v>299</v>
      </c>
      <c r="AB306" s="106">
        <v>300</v>
      </c>
      <c r="AC306">
        <v>0</v>
      </c>
      <c r="AD306" s="3">
        <v>45899</v>
      </c>
      <c r="AE306" s="98" t="s">
        <v>990</v>
      </c>
      <c r="AF306" s="97">
        <v>299</v>
      </c>
      <c r="AG306" s="68" t="s">
        <v>244</v>
      </c>
      <c r="AH306" s="76" t="s">
        <v>188</v>
      </c>
      <c r="AI306" s="14">
        <v>45940</v>
      </c>
    </row>
    <row r="307" spans="1:35" ht="28.8" x14ac:dyDescent="0.3">
      <c r="A307" s="100">
        <v>2025</v>
      </c>
      <c r="B307" s="3">
        <v>45839</v>
      </c>
      <c r="C307" s="3">
        <v>45930</v>
      </c>
      <c r="D307" s="97" t="s">
        <v>91</v>
      </c>
      <c r="E307" t="s">
        <v>295</v>
      </c>
      <c r="F307" s="100" t="s">
        <v>1039</v>
      </c>
      <c r="G307" s="100" t="s">
        <v>297</v>
      </c>
      <c r="H307" s="100" t="s">
        <v>296</v>
      </c>
      <c r="I307" t="s">
        <v>298</v>
      </c>
      <c r="J307" t="s">
        <v>129</v>
      </c>
      <c r="K307" t="s">
        <v>299</v>
      </c>
      <c r="L307" t="s">
        <v>101</v>
      </c>
      <c r="M307" t="s">
        <v>103</v>
      </c>
      <c r="N307" t="s">
        <v>501</v>
      </c>
      <c r="O307" t="s">
        <v>105</v>
      </c>
      <c r="P307">
        <v>0</v>
      </c>
      <c r="Q307">
        <v>0</v>
      </c>
      <c r="R307" t="s">
        <v>122</v>
      </c>
      <c r="S307" t="s">
        <v>251</v>
      </c>
      <c r="T307" t="s">
        <v>117</v>
      </c>
      <c r="U307" t="s">
        <v>121</v>
      </c>
      <c r="V307" t="s">
        <v>116</v>
      </c>
      <c r="W307" t="s">
        <v>118</v>
      </c>
      <c r="X307" t="s">
        <v>501</v>
      </c>
      <c r="Y307" s="3">
        <v>45898</v>
      </c>
      <c r="Z307" s="3">
        <v>45898</v>
      </c>
      <c r="AA307" s="97">
        <v>300</v>
      </c>
      <c r="AB307" s="106">
        <v>295</v>
      </c>
      <c r="AC307">
        <v>0</v>
      </c>
      <c r="AD307" s="3">
        <v>45898</v>
      </c>
      <c r="AE307" s="98" t="s">
        <v>991</v>
      </c>
      <c r="AF307" s="97">
        <v>300</v>
      </c>
      <c r="AG307" s="68" t="s">
        <v>244</v>
      </c>
      <c r="AH307" s="76" t="s">
        <v>188</v>
      </c>
      <c r="AI307" s="14">
        <v>45940</v>
      </c>
    </row>
    <row r="308" spans="1:35" ht="28.8" x14ac:dyDescent="0.3">
      <c r="A308" s="100">
        <v>2025</v>
      </c>
      <c r="B308" s="3">
        <v>45839</v>
      </c>
      <c r="C308" s="3">
        <v>45930</v>
      </c>
      <c r="D308" s="97" t="s">
        <v>91</v>
      </c>
      <c r="E308" t="s">
        <v>446</v>
      </c>
      <c r="F308" s="100" t="s">
        <v>1039</v>
      </c>
      <c r="G308" s="100" t="s">
        <v>447</v>
      </c>
      <c r="H308" s="100" t="s">
        <v>290</v>
      </c>
      <c r="I308" t="s">
        <v>448</v>
      </c>
      <c r="J308" t="s">
        <v>449</v>
      </c>
      <c r="K308" t="s">
        <v>313</v>
      </c>
      <c r="L308" t="s">
        <v>102</v>
      </c>
      <c r="M308" t="s">
        <v>103</v>
      </c>
      <c r="N308" t="s">
        <v>882</v>
      </c>
      <c r="O308" t="s">
        <v>105</v>
      </c>
      <c r="P308">
        <v>0</v>
      </c>
      <c r="Q308">
        <v>0</v>
      </c>
      <c r="R308" t="s">
        <v>122</v>
      </c>
      <c r="S308" t="s">
        <v>251</v>
      </c>
      <c r="T308" t="s">
        <v>117</v>
      </c>
      <c r="U308" t="s">
        <v>121</v>
      </c>
      <c r="V308" t="s">
        <v>116</v>
      </c>
      <c r="W308" t="s">
        <v>118</v>
      </c>
      <c r="X308" t="s">
        <v>882</v>
      </c>
      <c r="Y308" s="3">
        <v>45899</v>
      </c>
      <c r="Z308" s="3">
        <v>45899</v>
      </c>
      <c r="AA308" s="13">
        <v>301</v>
      </c>
      <c r="AB308" s="106">
        <v>300</v>
      </c>
      <c r="AC308">
        <v>0</v>
      </c>
      <c r="AD308" s="3">
        <v>45899</v>
      </c>
      <c r="AE308" s="98" t="s">
        <v>992</v>
      </c>
      <c r="AF308" s="97">
        <v>301</v>
      </c>
      <c r="AG308" s="68" t="s">
        <v>244</v>
      </c>
      <c r="AH308" s="76" t="s">
        <v>188</v>
      </c>
      <c r="AI308" s="14">
        <v>45940</v>
      </c>
    </row>
    <row r="309" spans="1:35" ht="28.8" x14ac:dyDescent="0.3">
      <c r="A309" s="100">
        <v>2025</v>
      </c>
      <c r="B309" s="3">
        <v>45839</v>
      </c>
      <c r="C309" s="3">
        <v>45930</v>
      </c>
      <c r="D309" s="97" t="s">
        <v>91</v>
      </c>
      <c r="E309" t="s">
        <v>245</v>
      </c>
      <c r="F309" s="100" t="s">
        <v>1032</v>
      </c>
      <c r="G309" s="100" t="s">
        <v>247</v>
      </c>
      <c r="H309" s="100" t="s">
        <v>246</v>
      </c>
      <c r="I309" t="s">
        <v>248</v>
      </c>
      <c r="J309" t="s">
        <v>249</v>
      </c>
      <c r="K309" t="s">
        <v>129</v>
      </c>
      <c r="L309" t="s">
        <v>101</v>
      </c>
      <c r="M309" t="s">
        <v>103</v>
      </c>
      <c r="N309" t="s">
        <v>883</v>
      </c>
      <c r="O309" t="s">
        <v>105</v>
      </c>
      <c r="P309">
        <v>0</v>
      </c>
      <c r="Q309">
        <v>0</v>
      </c>
      <c r="R309" t="s">
        <v>122</v>
      </c>
      <c r="S309" t="s">
        <v>251</v>
      </c>
      <c r="T309" t="s">
        <v>117</v>
      </c>
      <c r="U309" t="s">
        <v>121</v>
      </c>
      <c r="V309" t="s">
        <v>116</v>
      </c>
      <c r="W309" t="s">
        <v>118</v>
      </c>
      <c r="X309" t="s">
        <v>884</v>
      </c>
      <c r="Y309" s="3">
        <v>45902</v>
      </c>
      <c r="Z309" s="3">
        <v>45902</v>
      </c>
      <c r="AA309" s="97">
        <v>302</v>
      </c>
      <c r="AB309" s="106">
        <v>300</v>
      </c>
      <c r="AC309">
        <v>0</v>
      </c>
      <c r="AD309" s="3">
        <v>45902</v>
      </c>
      <c r="AE309" s="98" t="s">
        <v>993</v>
      </c>
      <c r="AF309" s="97">
        <v>302</v>
      </c>
      <c r="AG309" s="68" t="s">
        <v>244</v>
      </c>
      <c r="AH309" s="76" t="s">
        <v>188</v>
      </c>
      <c r="AI309" s="14">
        <v>45940</v>
      </c>
    </row>
    <row r="310" spans="1:35" ht="28.8" x14ac:dyDescent="0.3">
      <c r="A310" s="100">
        <v>2025</v>
      </c>
      <c r="B310" s="3">
        <v>45839</v>
      </c>
      <c r="C310" s="3">
        <v>45930</v>
      </c>
      <c r="D310" s="97" t="s">
        <v>91</v>
      </c>
      <c r="E310" t="s">
        <v>274</v>
      </c>
      <c r="F310" s="100" t="s">
        <v>1038</v>
      </c>
      <c r="G310" s="100" t="s">
        <v>276</v>
      </c>
      <c r="H310" s="100" t="s">
        <v>275</v>
      </c>
      <c r="I310" t="s">
        <v>277</v>
      </c>
      <c r="J310" t="s">
        <v>132</v>
      </c>
      <c r="K310" t="s">
        <v>129</v>
      </c>
      <c r="L310" t="s">
        <v>102</v>
      </c>
      <c r="M310" t="s">
        <v>103</v>
      </c>
      <c r="N310" t="s">
        <v>885</v>
      </c>
      <c r="O310" t="s">
        <v>105</v>
      </c>
      <c r="P310">
        <v>0</v>
      </c>
      <c r="Q310">
        <v>0</v>
      </c>
      <c r="R310" t="s">
        <v>122</v>
      </c>
      <c r="S310" t="s">
        <v>251</v>
      </c>
      <c r="T310" t="s">
        <v>117</v>
      </c>
      <c r="U310" t="s">
        <v>121</v>
      </c>
      <c r="V310" t="s">
        <v>116</v>
      </c>
      <c r="W310" t="s">
        <v>118</v>
      </c>
      <c r="X310" t="s">
        <v>885</v>
      </c>
      <c r="Y310" s="3">
        <v>45905</v>
      </c>
      <c r="Z310" s="3">
        <v>45905</v>
      </c>
      <c r="AA310" s="13">
        <v>303</v>
      </c>
      <c r="AB310" s="106">
        <v>300</v>
      </c>
      <c r="AC310">
        <v>0</v>
      </c>
      <c r="AD310" s="3">
        <v>45905</v>
      </c>
      <c r="AE310" s="98" t="s">
        <v>994</v>
      </c>
      <c r="AF310" s="97">
        <v>303</v>
      </c>
      <c r="AG310" s="68" t="s">
        <v>244</v>
      </c>
      <c r="AH310" s="76" t="s">
        <v>188</v>
      </c>
      <c r="AI310" s="14">
        <v>45940</v>
      </c>
    </row>
    <row r="311" spans="1:35" ht="28.8" x14ac:dyDescent="0.3">
      <c r="A311" s="100">
        <v>2025</v>
      </c>
      <c r="B311" s="3">
        <v>45839</v>
      </c>
      <c r="C311" s="3">
        <v>45930</v>
      </c>
      <c r="D311" s="97" t="s">
        <v>91</v>
      </c>
      <c r="E311" t="s">
        <v>279</v>
      </c>
      <c r="F311" s="100" t="s">
        <v>1038</v>
      </c>
      <c r="G311" s="100" t="s">
        <v>281</v>
      </c>
      <c r="H311" s="100" t="s">
        <v>280</v>
      </c>
      <c r="I311" t="s">
        <v>282</v>
      </c>
      <c r="J311" t="s">
        <v>283</v>
      </c>
      <c r="K311" t="s">
        <v>284</v>
      </c>
      <c r="L311" t="s">
        <v>102</v>
      </c>
      <c r="M311" t="s">
        <v>103</v>
      </c>
      <c r="N311" t="s">
        <v>885</v>
      </c>
      <c r="O311" t="s">
        <v>105</v>
      </c>
      <c r="P311">
        <v>0</v>
      </c>
      <c r="Q311">
        <v>0</v>
      </c>
      <c r="R311" t="s">
        <v>122</v>
      </c>
      <c r="S311" t="s">
        <v>251</v>
      </c>
      <c r="T311" t="s">
        <v>117</v>
      </c>
      <c r="U311" t="s">
        <v>121</v>
      </c>
      <c r="V311" t="s">
        <v>116</v>
      </c>
      <c r="W311" t="s">
        <v>118</v>
      </c>
      <c r="X311" t="s">
        <v>885</v>
      </c>
      <c r="Y311" s="3">
        <v>45905</v>
      </c>
      <c r="Z311" s="3">
        <v>45905</v>
      </c>
      <c r="AA311" s="97">
        <v>304</v>
      </c>
      <c r="AB311" s="106">
        <v>300</v>
      </c>
      <c r="AC311">
        <v>0</v>
      </c>
      <c r="AD311" s="3">
        <v>45905</v>
      </c>
      <c r="AE311" s="98" t="s">
        <v>995</v>
      </c>
      <c r="AF311" s="97">
        <v>304</v>
      </c>
      <c r="AG311" s="68" t="s">
        <v>244</v>
      </c>
      <c r="AH311" s="76" t="s">
        <v>188</v>
      </c>
      <c r="AI311" s="14">
        <v>45940</v>
      </c>
    </row>
    <row r="312" spans="1:35" ht="28.8" x14ac:dyDescent="0.3">
      <c r="A312" s="100">
        <v>2025</v>
      </c>
      <c r="B312" s="3">
        <v>45839</v>
      </c>
      <c r="C312" s="3">
        <v>45930</v>
      </c>
      <c r="D312" s="97" t="s">
        <v>91</v>
      </c>
      <c r="E312" t="s">
        <v>245</v>
      </c>
      <c r="F312" s="100" t="s">
        <v>1032</v>
      </c>
      <c r="G312" s="100" t="s">
        <v>247</v>
      </c>
      <c r="H312" s="100" t="s">
        <v>246</v>
      </c>
      <c r="I312" t="s">
        <v>248</v>
      </c>
      <c r="J312" t="s">
        <v>249</v>
      </c>
      <c r="K312" t="s">
        <v>129</v>
      </c>
      <c r="L312" t="s">
        <v>101</v>
      </c>
      <c r="M312" t="s">
        <v>103</v>
      </c>
      <c r="N312" t="s">
        <v>886</v>
      </c>
      <c r="O312" t="s">
        <v>105</v>
      </c>
      <c r="P312">
        <v>1</v>
      </c>
      <c r="Q312">
        <v>1</v>
      </c>
      <c r="R312" t="s">
        <v>122</v>
      </c>
      <c r="S312" t="s">
        <v>251</v>
      </c>
      <c r="T312" t="s">
        <v>117</v>
      </c>
      <c r="U312" t="s">
        <v>121</v>
      </c>
      <c r="V312" t="s">
        <v>116</v>
      </c>
      <c r="W312" t="s">
        <v>118</v>
      </c>
      <c r="X312" t="s">
        <v>886</v>
      </c>
      <c r="Y312" s="3">
        <v>45905</v>
      </c>
      <c r="Z312" s="3">
        <v>45905</v>
      </c>
      <c r="AA312" s="13">
        <v>305</v>
      </c>
      <c r="AB312" s="106">
        <v>1000</v>
      </c>
      <c r="AC312">
        <v>0</v>
      </c>
      <c r="AD312" s="3">
        <v>45905</v>
      </c>
      <c r="AE312" s="98" t="s">
        <v>996</v>
      </c>
      <c r="AF312" s="97">
        <v>305</v>
      </c>
      <c r="AG312" s="68" t="s">
        <v>244</v>
      </c>
      <c r="AH312" s="76" t="s">
        <v>188</v>
      </c>
      <c r="AI312" s="14">
        <v>45940</v>
      </c>
    </row>
    <row r="313" spans="1:35" ht="28.8" x14ac:dyDescent="0.3">
      <c r="A313" s="100">
        <v>2025</v>
      </c>
      <c r="B313" s="3">
        <v>45839</v>
      </c>
      <c r="C313" s="3">
        <v>45930</v>
      </c>
      <c r="D313" s="97" t="s">
        <v>91</v>
      </c>
      <c r="E313" t="s">
        <v>393</v>
      </c>
      <c r="F313" s="100" t="s">
        <v>1039</v>
      </c>
      <c r="G313" s="100" t="s">
        <v>394</v>
      </c>
      <c r="H313" s="100" t="s">
        <v>290</v>
      </c>
      <c r="I313" t="s">
        <v>395</v>
      </c>
      <c r="J313" t="s">
        <v>396</v>
      </c>
      <c r="K313" t="s">
        <v>129</v>
      </c>
      <c r="L313" t="s">
        <v>102</v>
      </c>
      <c r="M313" t="s">
        <v>103</v>
      </c>
      <c r="N313" t="s">
        <v>887</v>
      </c>
      <c r="O313" t="s">
        <v>105</v>
      </c>
      <c r="P313">
        <v>0</v>
      </c>
      <c r="Q313">
        <v>0</v>
      </c>
      <c r="R313" t="s">
        <v>122</v>
      </c>
      <c r="S313" t="s">
        <v>251</v>
      </c>
      <c r="T313" t="s">
        <v>117</v>
      </c>
      <c r="U313" t="s">
        <v>121</v>
      </c>
      <c r="V313" t="s">
        <v>116</v>
      </c>
      <c r="W313" t="s">
        <v>118</v>
      </c>
      <c r="X313" t="s">
        <v>888</v>
      </c>
      <c r="Y313" s="3">
        <v>45906</v>
      </c>
      <c r="Z313" s="3">
        <v>45906</v>
      </c>
      <c r="AA313" s="97">
        <v>306</v>
      </c>
      <c r="AB313" s="106">
        <v>300</v>
      </c>
      <c r="AC313">
        <v>0</v>
      </c>
      <c r="AD313" s="3">
        <v>45906</v>
      </c>
      <c r="AE313" s="98" t="s">
        <v>997</v>
      </c>
      <c r="AF313" s="97">
        <v>306</v>
      </c>
      <c r="AG313" s="68" t="s">
        <v>244</v>
      </c>
      <c r="AH313" s="76" t="s">
        <v>188</v>
      </c>
      <c r="AI313" s="14">
        <v>45940</v>
      </c>
    </row>
    <row r="314" spans="1:35" ht="28.8" x14ac:dyDescent="0.3">
      <c r="A314" s="100">
        <v>2025</v>
      </c>
      <c r="B314" s="3">
        <v>45839</v>
      </c>
      <c r="C314" s="3">
        <v>45930</v>
      </c>
      <c r="D314" s="97" t="s">
        <v>91</v>
      </c>
      <c r="E314" t="s">
        <v>245</v>
      </c>
      <c r="F314" s="100" t="s">
        <v>1032</v>
      </c>
      <c r="G314" s="100" t="s">
        <v>247</v>
      </c>
      <c r="H314" s="100" t="s">
        <v>246</v>
      </c>
      <c r="I314" t="s">
        <v>248</v>
      </c>
      <c r="J314" t="s">
        <v>249</v>
      </c>
      <c r="K314" t="s">
        <v>129</v>
      </c>
      <c r="L314" t="s">
        <v>101</v>
      </c>
      <c r="M314" t="s">
        <v>103</v>
      </c>
      <c r="N314" t="s">
        <v>887</v>
      </c>
      <c r="O314" t="s">
        <v>105</v>
      </c>
      <c r="P314">
        <v>0</v>
      </c>
      <c r="Q314">
        <v>0</v>
      </c>
      <c r="R314" t="s">
        <v>122</v>
      </c>
      <c r="S314" t="s">
        <v>251</v>
      </c>
      <c r="T314" t="s">
        <v>117</v>
      </c>
      <c r="U314" t="s">
        <v>121</v>
      </c>
      <c r="V314" t="s">
        <v>116</v>
      </c>
      <c r="W314" t="s">
        <v>118</v>
      </c>
      <c r="X314" t="s">
        <v>888</v>
      </c>
      <c r="Y314" s="3">
        <v>45906</v>
      </c>
      <c r="Z314" s="3">
        <v>45906</v>
      </c>
      <c r="AA314" s="13">
        <v>307</v>
      </c>
      <c r="AB314" s="106">
        <v>300</v>
      </c>
      <c r="AC314">
        <v>0</v>
      </c>
      <c r="AD314" s="3">
        <v>45906</v>
      </c>
      <c r="AE314" s="98" t="s">
        <v>998</v>
      </c>
      <c r="AF314" s="97">
        <v>307</v>
      </c>
      <c r="AG314" s="68" t="s">
        <v>244</v>
      </c>
      <c r="AH314" s="76" t="s">
        <v>188</v>
      </c>
      <c r="AI314" s="14">
        <v>45940</v>
      </c>
    </row>
    <row r="315" spans="1:35" ht="28.8" x14ac:dyDescent="0.3">
      <c r="A315" s="100">
        <v>2025</v>
      </c>
      <c r="B315" s="3">
        <v>45839</v>
      </c>
      <c r="C315" s="3">
        <v>45930</v>
      </c>
      <c r="D315" s="97" t="s">
        <v>91</v>
      </c>
      <c r="E315" t="s">
        <v>310</v>
      </c>
      <c r="F315" s="100" t="s">
        <v>1032</v>
      </c>
      <c r="G315" s="100" t="s">
        <v>311</v>
      </c>
      <c r="H315" s="100" t="s">
        <v>290</v>
      </c>
      <c r="I315" t="s">
        <v>312</v>
      </c>
      <c r="J315" t="s">
        <v>313</v>
      </c>
      <c r="K315" t="s">
        <v>314</v>
      </c>
      <c r="L315" t="s">
        <v>101</v>
      </c>
      <c r="M315" t="s">
        <v>103</v>
      </c>
      <c r="N315" t="s">
        <v>889</v>
      </c>
      <c r="O315" t="s">
        <v>105</v>
      </c>
      <c r="P315">
        <v>0</v>
      </c>
      <c r="Q315">
        <v>0</v>
      </c>
      <c r="R315" t="s">
        <v>122</v>
      </c>
      <c r="S315" t="s">
        <v>251</v>
      </c>
      <c r="T315" t="s">
        <v>117</v>
      </c>
      <c r="U315" t="s">
        <v>121</v>
      </c>
      <c r="V315" t="s">
        <v>116</v>
      </c>
      <c r="W315" t="s">
        <v>118</v>
      </c>
      <c r="X315" t="s">
        <v>889</v>
      </c>
      <c r="Y315" s="3">
        <v>45907</v>
      </c>
      <c r="Z315" s="3">
        <v>45907</v>
      </c>
      <c r="AA315" s="97">
        <v>308</v>
      </c>
      <c r="AB315" s="106">
        <v>300</v>
      </c>
      <c r="AC315">
        <v>0</v>
      </c>
      <c r="AD315" s="3">
        <v>45907</v>
      </c>
      <c r="AE315" s="98" t="s">
        <v>999</v>
      </c>
      <c r="AF315" s="97">
        <v>308</v>
      </c>
      <c r="AG315" s="68" t="s">
        <v>244</v>
      </c>
      <c r="AH315" s="76" t="s">
        <v>188</v>
      </c>
      <c r="AI315" s="14">
        <v>45940</v>
      </c>
    </row>
    <row r="316" spans="1:35" ht="28.8" x14ac:dyDescent="0.3">
      <c r="A316" s="100">
        <v>2025</v>
      </c>
      <c r="B316" s="3">
        <v>45839</v>
      </c>
      <c r="C316" s="3">
        <v>45930</v>
      </c>
      <c r="D316" s="97" t="s">
        <v>91</v>
      </c>
      <c r="E316" t="s">
        <v>890</v>
      </c>
      <c r="F316" s="100" t="s">
        <v>1035</v>
      </c>
      <c r="G316" s="100" t="s">
        <v>891</v>
      </c>
      <c r="H316" s="100" t="s">
        <v>417</v>
      </c>
      <c r="I316" t="s">
        <v>892</v>
      </c>
      <c r="J316" t="s">
        <v>327</v>
      </c>
      <c r="K316" t="s">
        <v>893</v>
      </c>
      <c r="L316" t="s">
        <v>102</v>
      </c>
      <c r="M316" t="s">
        <v>103</v>
      </c>
      <c r="N316" t="s">
        <v>894</v>
      </c>
      <c r="O316" t="s">
        <v>105</v>
      </c>
      <c r="P316">
        <v>0</v>
      </c>
      <c r="Q316">
        <v>0</v>
      </c>
      <c r="R316" t="s">
        <v>122</v>
      </c>
      <c r="S316" t="s">
        <v>251</v>
      </c>
      <c r="T316" t="s">
        <v>117</v>
      </c>
      <c r="U316" t="s">
        <v>121</v>
      </c>
      <c r="V316" t="s">
        <v>116</v>
      </c>
      <c r="W316" t="s">
        <v>118</v>
      </c>
      <c r="X316" t="s">
        <v>894</v>
      </c>
      <c r="Y316" s="3">
        <v>45908</v>
      </c>
      <c r="Z316" s="3">
        <v>45908</v>
      </c>
      <c r="AA316" s="13">
        <v>309</v>
      </c>
      <c r="AB316" s="106">
        <v>300</v>
      </c>
      <c r="AC316">
        <v>0</v>
      </c>
      <c r="AD316" s="3">
        <v>45908</v>
      </c>
      <c r="AE316" s="98" t="s">
        <v>1000</v>
      </c>
      <c r="AF316" s="97">
        <v>309</v>
      </c>
      <c r="AG316" s="68" t="s">
        <v>244</v>
      </c>
      <c r="AH316" s="76" t="s">
        <v>188</v>
      </c>
      <c r="AI316" s="14">
        <v>45940</v>
      </c>
    </row>
    <row r="317" spans="1:35" ht="28.8" x14ac:dyDescent="0.3">
      <c r="A317" s="100">
        <v>2025</v>
      </c>
      <c r="B317" s="3">
        <v>45839</v>
      </c>
      <c r="C317" s="3">
        <v>45930</v>
      </c>
      <c r="D317" s="97" t="s">
        <v>91</v>
      </c>
      <c r="E317" t="s">
        <v>424</v>
      </c>
      <c r="F317" s="100" t="s">
        <v>1035</v>
      </c>
      <c r="G317" s="100" t="s">
        <v>425</v>
      </c>
      <c r="H317" s="100" t="s">
        <v>290</v>
      </c>
      <c r="I317" t="s">
        <v>426</v>
      </c>
      <c r="J317" t="s">
        <v>143</v>
      </c>
      <c r="K317" t="s">
        <v>156</v>
      </c>
      <c r="L317" t="s">
        <v>102</v>
      </c>
      <c r="M317" t="s">
        <v>103</v>
      </c>
      <c r="N317" t="s">
        <v>894</v>
      </c>
      <c r="O317" t="s">
        <v>105</v>
      </c>
      <c r="P317">
        <v>0</v>
      </c>
      <c r="Q317">
        <v>0</v>
      </c>
      <c r="R317" t="s">
        <v>122</v>
      </c>
      <c r="S317" t="s">
        <v>251</v>
      </c>
      <c r="T317" t="s">
        <v>117</v>
      </c>
      <c r="U317" t="s">
        <v>121</v>
      </c>
      <c r="V317" t="s">
        <v>116</v>
      </c>
      <c r="W317" t="s">
        <v>118</v>
      </c>
      <c r="X317" t="s">
        <v>894</v>
      </c>
      <c r="Y317" s="3">
        <v>45908</v>
      </c>
      <c r="Z317" s="3">
        <v>45908</v>
      </c>
      <c r="AA317" s="97">
        <v>310</v>
      </c>
      <c r="AB317" s="106">
        <v>300</v>
      </c>
      <c r="AC317">
        <v>0</v>
      </c>
      <c r="AD317" s="3">
        <v>45908</v>
      </c>
      <c r="AE317" s="98" t="s">
        <v>1001</v>
      </c>
      <c r="AF317" s="97">
        <v>310</v>
      </c>
      <c r="AG317" s="68" t="s">
        <v>244</v>
      </c>
      <c r="AH317" s="76" t="s">
        <v>188</v>
      </c>
      <c r="AI317" s="14">
        <v>45940</v>
      </c>
    </row>
    <row r="318" spans="1:35" ht="28.8" x14ac:dyDescent="0.3">
      <c r="A318" s="100">
        <v>2025</v>
      </c>
      <c r="B318" s="3">
        <v>45839</v>
      </c>
      <c r="C318" s="3">
        <v>45930</v>
      </c>
      <c r="D318" s="97" t="s">
        <v>91</v>
      </c>
      <c r="E318" t="s">
        <v>263</v>
      </c>
      <c r="F318" s="100" t="s">
        <v>1037</v>
      </c>
      <c r="G318" s="100" t="s">
        <v>265</v>
      </c>
      <c r="H318" s="100" t="s">
        <v>264</v>
      </c>
      <c r="I318" t="s">
        <v>266</v>
      </c>
      <c r="J318" t="s">
        <v>178</v>
      </c>
      <c r="K318" t="s">
        <v>267</v>
      </c>
      <c r="L318" t="s">
        <v>102</v>
      </c>
      <c r="M318" t="s">
        <v>103</v>
      </c>
      <c r="N318" t="s">
        <v>895</v>
      </c>
      <c r="O318" t="s">
        <v>105</v>
      </c>
      <c r="P318">
        <v>2</v>
      </c>
      <c r="Q318">
        <v>2</v>
      </c>
      <c r="R318" t="s">
        <v>122</v>
      </c>
      <c r="S318" t="s">
        <v>251</v>
      </c>
      <c r="T318" t="s">
        <v>117</v>
      </c>
      <c r="U318" t="s">
        <v>121</v>
      </c>
      <c r="V318" t="s">
        <v>116</v>
      </c>
      <c r="W318" t="s">
        <v>118</v>
      </c>
      <c r="X318" t="s">
        <v>895</v>
      </c>
      <c r="Y318" s="3">
        <v>45909</v>
      </c>
      <c r="Z318" s="3">
        <v>45909</v>
      </c>
      <c r="AA318" s="13">
        <v>311</v>
      </c>
      <c r="AB318" s="106">
        <v>900</v>
      </c>
      <c r="AC318">
        <v>0</v>
      </c>
      <c r="AD318" s="3">
        <v>45909</v>
      </c>
      <c r="AE318" s="98" t="s">
        <v>1002</v>
      </c>
      <c r="AF318" s="97">
        <v>311</v>
      </c>
      <c r="AG318" s="68" t="s">
        <v>244</v>
      </c>
      <c r="AH318" s="76" t="s">
        <v>188</v>
      </c>
      <c r="AI318" s="14">
        <v>45940</v>
      </c>
    </row>
    <row r="319" spans="1:35" ht="28.8" x14ac:dyDescent="0.3">
      <c r="A319" s="100">
        <v>2025</v>
      </c>
      <c r="B319" s="3">
        <v>45839</v>
      </c>
      <c r="C319" s="3">
        <v>45930</v>
      </c>
      <c r="D319" s="97" t="s">
        <v>91</v>
      </c>
      <c r="E319" t="s">
        <v>393</v>
      </c>
      <c r="F319" s="100" t="s">
        <v>1039</v>
      </c>
      <c r="G319" s="100" t="s">
        <v>394</v>
      </c>
      <c r="H319" s="100" t="s">
        <v>290</v>
      </c>
      <c r="I319" t="s">
        <v>395</v>
      </c>
      <c r="J319" t="s">
        <v>396</v>
      </c>
      <c r="K319" t="s">
        <v>129</v>
      </c>
      <c r="L319" t="s">
        <v>102</v>
      </c>
      <c r="M319" t="s">
        <v>103</v>
      </c>
      <c r="N319" t="s">
        <v>896</v>
      </c>
      <c r="O319" t="s">
        <v>105</v>
      </c>
      <c r="P319">
        <v>0</v>
      </c>
      <c r="Q319">
        <v>0</v>
      </c>
      <c r="R319" t="s">
        <v>122</v>
      </c>
      <c r="S319" t="s">
        <v>251</v>
      </c>
      <c r="T319" t="s">
        <v>117</v>
      </c>
      <c r="U319" t="s">
        <v>121</v>
      </c>
      <c r="V319" t="s">
        <v>116</v>
      </c>
      <c r="W319" t="s">
        <v>118</v>
      </c>
      <c r="X319" t="s">
        <v>896</v>
      </c>
      <c r="Y319" s="3">
        <v>45910</v>
      </c>
      <c r="Z319" s="3">
        <v>45910</v>
      </c>
      <c r="AA319" s="97">
        <v>312</v>
      </c>
      <c r="AB319" s="106">
        <v>300</v>
      </c>
      <c r="AC319">
        <v>0</v>
      </c>
      <c r="AD319" s="3">
        <v>45910</v>
      </c>
      <c r="AE319" s="98" t="s">
        <v>1003</v>
      </c>
      <c r="AF319" s="97">
        <v>312</v>
      </c>
      <c r="AG319" s="68" t="s">
        <v>244</v>
      </c>
      <c r="AH319" s="76" t="s">
        <v>188</v>
      </c>
      <c r="AI319" s="14">
        <v>45940</v>
      </c>
    </row>
    <row r="320" spans="1:35" ht="28.8" x14ac:dyDescent="0.3">
      <c r="A320" s="100">
        <v>2025</v>
      </c>
      <c r="B320" s="3">
        <v>45839</v>
      </c>
      <c r="C320" s="3">
        <v>45930</v>
      </c>
      <c r="D320" s="97" t="s">
        <v>91</v>
      </c>
      <c r="E320" t="s">
        <v>562</v>
      </c>
      <c r="F320" s="100" t="s">
        <v>1035</v>
      </c>
      <c r="G320" s="100" t="s">
        <v>563</v>
      </c>
      <c r="H320" s="100" t="s">
        <v>280</v>
      </c>
      <c r="I320" t="s">
        <v>564</v>
      </c>
      <c r="J320" t="s">
        <v>147</v>
      </c>
      <c r="K320" t="s">
        <v>348</v>
      </c>
      <c r="L320" t="s">
        <v>101</v>
      </c>
      <c r="M320" t="s">
        <v>103</v>
      </c>
      <c r="N320" t="s">
        <v>897</v>
      </c>
      <c r="O320" t="s">
        <v>105</v>
      </c>
      <c r="P320">
        <v>0</v>
      </c>
      <c r="Q320">
        <v>0</v>
      </c>
      <c r="R320" t="s">
        <v>122</v>
      </c>
      <c r="S320" t="s">
        <v>251</v>
      </c>
      <c r="T320" t="s">
        <v>117</v>
      </c>
      <c r="U320" t="s">
        <v>121</v>
      </c>
      <c r="V320" t="s">
        <v>116</v>
      </c>
      <c r="W320" t="s">
        <v>118</v>
      </c>
      <c r="X320" t="s">
        <v>897</v>
      </c>
      <c r="Y320" s="3">
        <v>45910</v>
      </c>
      <c r="Z320" s="3">
        <v>45910</v>
      </c>
      <c r="AA320" s="13">
        <v>313</v>
      </c>
      <c r="AB320" s="106">
        <v>300</v>
      </c>
      <c r="AC320">
        <v>0</v>
      </c>
      <c r="AD320" s="3">
        <v>45910</v>
      </c>
      <c r="AE320" s="98" t="s">
        <v>1004</v>
      </c>
      <c r="AF320" s="97">
        <v>313</v>
      </c>
      <c r="AG320" s="68" t="s">
        <v>244</v>
      </c>
      <c r="AH320" s="76" t="s">
        <v>188</v>
      </c>
      <c r="AI320" s="14">
        <v>45940</v>
      </c>
    </row>
    <row r="321" spans="1:35" ht="28.8" x14ac:dyDescent="0.3">
      <c r="A321" s="100">
        <v>2025</v>
      </c>
      <c r="B321" s="3">
        <v>45839</v>
      </c>
      <c r="C321" s="3">
        <v>45930</v>
      </c>
      <c r="D321" s="97" t="s">
        <v>91</v>
      </c>
      <c r="E321" t="s">
        <v>245</v>
      </c>
      <c r="F321" s="100" t="s">
        <v>1032</v>
      </c>
      <c r="G321" s="100" t="s">
        <v>247</v>
      </c>
      <c r="H321" s="100" t="s">
        <v>246</v>
      </c>
      <c r="I321" t="s">
        <v>248</v>
      </c>
      <c r="J321" t="s">
        <v>249</v>
      </c>
      <c r="K321" t="s">
        <v>129</v>
      </c>
      <c r="L321" t="s">
        <v>101</v>
      </c>
      <c r="M321" t="s">
        <v>103</v>
      </c>
      <c r="N321" t="s">
        <v>898</v>
      </c>
      <c r="O321" t="s">
        <v>105</v>
      </c>
      <c r="P321">
        <v>0</v>
      </c>
      <c r="Q321">
        <v>0</v>
      </c>
      <c r="R321" t="s">
        <v>122</v>
      </c>
      <c r="S321" t="s">
        <v>251</v>
      </c>
      <c r="T321" t="s">
        <v>117</v>
      </c>
      <c r="U321" t="s">
        <v>121</v>
      </c>
      <c r="V321" t="s">
        <v>116</v>
      </c>
      <c r="W321" t="s">
        <v>118</v>
      </c>
      <c r="X321" t="s">
        <v>898</v>
      </c>
      <c r="Y321" s="3">
        <v>45912</v>
      </c>
      <c r="Z321" s="3">
        <v>45912</v>
      </c>
      <c r="AA321" s="97">
        <v>314</v>
      </c>
      <c r="AB321" s="106">
        <v>500</v>
      </c>
      <c r="AC321">
        <v>0</v>
      </c>
      <c r="AD321" s="3">
        <v>45912</v>
      </c>
      <c r="AE321" s="98" t="s">
        <v>1005</v>
      </c>
      <c r="AF321" s="97">
        <v>314</v>
      </c>
      <c r="AG321" s="68" t="s">
        <v>244</v>
      </c>
      <c r="AH321" s="76" t="s">
        <v>188</v>
      </c>
      <c r="AI321" s="14">
        <v>45940</v>
      </c>
    </row>
    <row r="322" spans="1:35" ht="28.8" x14ac:dyDescent="0.3">
      <c r="A322" s="100">
        <v>2025</v>
      </c>
      <c r="B322" s="3">
        <v>45839</v>
      </c>
      <c r="C322" s="3">
        <v>45930</v>
      </c>
      <c r="D322" s="97" t="s">
        <v>91</v>
      </c>
      <c r="E322" t="s">
        <v>446</v>
      </c>
      <c r="F322" s="100" t="s">
        <v>1039</v>
      </c>
      <c r="G322" s="100" t="s">
        <v>447</v>
      </c>
      <c r="H322" s="100" t="s">
        <v>290</v>
      </c>
      <c r="I322" t="s">
        <v>448</v>
      </c>
      <c r="J322" t="s">
        <v>449</v>
      </c>
      <c r="K322" t="s">
        <v>313</v>
      </c>
      <c r="L322" t="s">
        <v>102</v>
      </c>
      <c r="M322" t="s">
        <v>103</v>
      </c>
      <c r="N322" t="s">
        <v>899</v>
      </c>
      <c r="O322" t="s">
        <v>105</v>
      </c>
      <c r="P322">
        <v>0</v>
      </c>
      <c r="Q322">
        <v>0</v>
      </c>
      <c r="R322" t="s">
        <v>122</v>
      </c>
      <c r="S322" t="s">
        <v>251</v>
      </c>
      <c r="T322" t="s">
        <v>117</v>
      </c>
      <c r="U322" t="s">
        <v>121</v>
      </c>
      <c r="V322" t="s">
        <v>116</v>
      </c>
      <c r="W322" t="s">
        <v>118</v>
      </c>
      <c r="X322" t="s">
        <v>899</v>
      </c>
      <c r="Y322" s="3">
        <v>45902</v>
      </c>
      <c r="Z322" s="3">
        <v>45902</v>
      </c>
      <c r="AA322" s="13">
        <v>315</v>
      </c>
      <c r="AB322" s="106">
        <v>300</v>
      </c>
      <c r="AC322">
        <v>0</v>
      </c>
      <c r="AD322" s="3">
        <v>45902</v>
      </c>
      <c r="AE322" s="98" t="s">
        <v>1006</v>
      </c>
      <c r="AF322" s="97">
        <v>315</v>
      </c>
      <c r="AG322" s="68" t="s">
        <v>244</v>
      </c>
      <c r="AH322" s="76" t="s">
        <v>188</v>
      </c>
      <c r="AI322" s="14">
        <v>45940</v>
      </c>
    </row>
    <row r="323" spans="1:35" ht="28.8" x14ac:dyDescent="0.3">
      <c r="A323" s="100">
        <v>2025</v>
      </c>
      <c r="B323" s="3">
        <v>45839</v>
      </c>
      <c r="C323" s="3">
        <v>45930</v>
      </c>
      <c r="D323" s="97" t="s">
        <v>91</v>
      </c>
      <c r="E323" t="s">
        <v>424</v>
      </c>
      <c r="F323" s="100" t="s">
        <v>1035</v>
      </c>
      <c r="G323" s="100" t="s">
        <v>425</v>
      </c>
      <c r="H323" s="100" t="s">
        <v>290</v>
      </c>
      <c r="I323" t="s">
        <v>426</v>
      </c>
      <c r="J323" t="s">
        <v>143</v>
      </c>
      <c r="K323" t="s">
        <v>156</v>
      </c>
      <c r="L323" t="s">
        <v>102</v>
      </c>
      <c r="M323" t="s">
        <v>103</v>
      </c>
      <c r="N323" t="s">
        <v>900</v>
      </c>
      <c r="O323" t="s">
        <v>105</v>
      </c>
      <c r="P323">
        <v>0</v>
      </c>
      <c r="Q323">
        <v>0</v>
      </c>
      <c r="R323" t="s">
        <v>122</v>
      </c>
      <c r="S323" t="s">
        <v>251</v>
      </c>
      <c r="T323" t="s">
        <v>117</v>
      </c>
      <c r="U323" t="s">
        <v>121</v>
      </c>
      <c r="V323" t="s">
        <v>116</v>
      </c>
      <c r="W323" t="s">
        <v>118</v>
      </c>
      <c r="X323" t="s">
        <v>900</v>
      </c>
      <c r="Y323" s="3">
        <v>45902</v>
      </c>
      <c r="Z323" s="3">
        <v>45902</v>
      </c>
      <c r="AA323" s="97">
        <v>316</v>
      </c>
      <c r="AB323" s="106">
        <v>300</v>
      </c>
      <c r="AC323">
        <v>0</v>
      </c>
      <c r="AD323" s="3">
        <v>45902</v>
      </c>
      <c r="AE323" s="98" t="s">
        <v>1007</v>
      </c>
      <c r="AF323" s="97">
        <v>316</v>
      </c>
      <c r="AG323" s="68" t="s">
        <v>244</v>
      </c>
      <c r="AH323" s="76" t="s">
        <v>188</v>
      </c>
      <c r="AI323" s="14">
        <v>45940</v>
      </c>
    </row>
    <row r="324" spans="1:35" ht="28.8" x14ac:dyDescent="0.3">
      <c r="A324" s="100">
        <v>2025</v>
      </c>
      <c r="B324" s="3">
        <v>45839</v>
      </c>
      <c r="C324" s="3">
        <v>45930</v>
      </c>
      <c r="D324" s="97" t="s">
        <v>91</v>
      </c>
      <c r="E324" t="s">
        <v>310</v>
      </c>
      <c r="F324" s="100" t="s">
        <v>1032</v>
      </c>
      <c r="G324" s="100" t="s">
        <v>311</v>
      </c>
      <c r="H324" s="100" t="s">
        <v>290</v>
      </c>
      <c r="I324" t="s">
        <v>312</v>
      </c>
      <c r="J324" t="s">
        <v>313</v>
      </c>
      <c r="K324" t="s">
        <v>314</v>
      </c>
      <c r="L324" t="s">
        <v>101</v>
      </c>
      <c r="M324" t="s">
        <v>103</v>
      </c>
      <c r="N324" t="s">
        <v>901</v>
      </c>
      <c r="O324" t="s">
        <v>105</v>
      </c>
      <c r="P324">
        <v>0</v>
      </c>
      <c r="Q324">
        <v>0</v>
      </c>
      <c r="R324" t="s">
        <v>122</v>
      </c>
      <c r="S324" t="s">
        <v>251</v>
      </c>
      <c r="T324" t="s">
        <v>117</v>
      </c>
      <c r="U324" t="s">
        <v>121</v>
      </c>
      <c r="V324" t="s">
        <v>116</v>
      </c>
      <c r="W324" t="s">
        <v>118</v>
      </c>
      <c r="X324" t="s">
        <v>901</v>
      </c>
      <c r="Y324" s="3">
        <v>45902</v>
      </c>
      <c r="Z324" s="3">
        <v>45902</v>
      </c>
      <c r="AA324" s="13">
        <v>317</v>
      </c>
      <c r="AB324" s="106">
        <v>300</v>
      </c>
      <c r="AC324">
        <v>0</v>
      </c>
      <c r="AD324" s="3">
        <v>45902</v>
      </c>
      <c r="AE324" s="98" t="s">
        <v>1008</v>
      </c>
      <c r="AF324" s="97">
        <v>317</v>
      </c>
      <c r="AG324" s="68" t="s">
        <v>244</v>
      </c>
      <c r="AH324" s="76" t="s">
        <v>188</v>
      </c>
      <c r="AI324" s="14">
        <v>45940</v>
      </c>
    </row>
    <row r="325" spans="1:35" ht="28.8" x14ac:dyDescent="0.3">
      <c r="A325" s="100">
        <v>2025</v>
      </c>
      <c r="B325" s="3">
        <v>45839</v>
      </c>
      <c r="C325" s="3">
        <v>45930</v>
      </c>
      <c r="D325" s="97" t="s">
        <v>91</v>
      </c>
      <c r="E325" t="s">
        <v>381</v>
      </c>
      <c r="F325" s="100" t="s">
        <v>1039</v>
      </c>
      <c r="G325" s="100" t="s">
        <v>382</v>
      </c>
      <c r="H325" s="100" t="s">
        <v>296</v>
      </c>
      <c r="I325" t="s">
        <v>383</v>
      </c>
      <c r="J325" t="s">
        <v>135</v>
      </c>
      <c r="K325" t="s">
        <v>156</v>
      </c>
      <c r="L325" t="s">
        <v>101</v>
      </c>
      <c r="M325" t="s">
        <v>103</v>
      </c>
      <c r="N325" t="s">
        <v>902</v>
      </c>
      <c r="O325" t="s">
        <v>105</v>
      </c>
      <c r="P325">
        <v>2</v>
      </c>
      <c r="Q325">
        <v>2</v>
      </c>
      <c r="R325" t="s">
        <v>122</v>
      </c>
      <c r="S325" t="s">
        <v>251</v>
      </c>
      <c r="T325" t="s">
        <v>117</v>
      </c>
      <c r="U325" t="s">
        <v>121</v>
      </c>
      <c r="V325" t="s">
        <v>116</v>
      </c>
      <c r="W325" t="s">
        <v>118</v>
      </c>
      <c r="X325" t="s">
        <v>902</v>
      </c>
      <c r="Y325" s="3">
        <v>45903</v>
      </c>
      <c r="Z325" s="3">
        <v>45904</v>
      </c>
      <c r="AA325" s="97">
        <v>318</v>
      </c>
      <c r="AB325" s="106">
        <v>1070</v>
      </c>
      <c r="AC325">
        <v>0</v>
      </c>
      <c r="AD325" s="3">
        <v>45904</v>
      </c>
      <c r="AE325" s="98" t="s">
        <v>1009</v>
      </c>
      <c r="AF325" s="97">
        <v>318</v>
      </c>
      <c r="AG325" s="68" t="s">
        <v>244</v>
      </c>
      <c r="AH325" s="76" t="s">
        <v>188</v>
      </c>
      <c r="AI325" s="14">
        <v>45940</v>
      </c>
    </row>
    <row r="326" spans="1:35" ht="28.8" x14ac:dyDescent="0.3">
      <c r="A326" s="100">
        <v>2025</v>
      </c>
      <c r="B326" s="3">
        <v>45839</v>
      </c>
      <c r="C326" s="3">
        <v>45930</v>
      </c>
      <c r="D326" s="97" t="s">
        <v>91</v>
      </c>
      <c r="E326" t="s">
        <v>577</v>
      </c>
      <c r="F326" s="100" t="s">
        <v>1049</v>
      </c>
      <c r="G326" s="100" t="s">
        <v>578</v>
      </c>
      <c r="H326" s="100" t="s">
        <v>296</v>
      </c>
      <c r="I326" t="s">
        <v>579</v>
      </c>
      <c r="J326" t="s">
        <v>580</v>
      </c>
      <c r="K326" t="s">
        <v>313</v>
      </c>
      <c r="L326" t="s">
        <v>101</v>
      </c>
      <c r="M326" t="s">
        <v>103</v>
      </c>
      <c r="N326" t="s">
        <v>902</v>
      </c>
      <c r="O326" t="s">
        <v>105</v>
      </c>
      <c r="P326">
        <v>0</v>
      </c>
      <c r="Q326">
        <v>0</v>
      </c>
      <c r="R326" t="s">
        <v>122</v>
      </c>
      <c r="S326" t="s">
        <v>251</v>
      </c>
      <c r="T326" t="s">
        <v>117</v>
      </c>
      <c r="U326" t="s">
        <v>121</v>
      </c>
      <c r="V326" t="s">
        <v>116</v>
      </c>
      <c r="W326" t="s">
        <v>118</v>
      </c>
      <c r="X326" t="s">
        <v>902</v>
      </c>
      <c r="Y326" s="3">
        <v>45903</v>
      </c>
      <c r="Z326" s="3">
        <v>45904</v>
      </c>
      <c r="AA326" s="13">
        <v>319</v>
      </c>
      <c r="AB326" s="106">
        <v>370</v>
      </c>
      <c r="AC326">
        <v>0</v>
      </c>
      <c r="AD326" s="3">
        <v>45904</v>
      </c>
      <c r="AE326" s="98" t="s">
        <v>1010</v>
      </c>
      <c r="AF326" s="97">
        <v>319</v>
      </c>
      <c r="AG326" s="68" t="s">
        <v>244</v>
      </c>
      <c r="AH326" s="76" t="s">
        <v>188</v>
      </c>
      <c r="AI326" s="14">
        <v>45940</v>
      </c>
    </row>
    <row r="327" spans="1:35" ht="28.8" x14ac:dyDescent="0.3">
      <c r="A327" s="100">
        <v>2025</v>
      </c>
      <c r="B327" s="3">
        <v>45839</v>
      </c>
      <c r="C327" s="3">
        <v>45930</v>
      </c>
      <c r="D327" s="97" t="s">
        <v>91</v>
      </c>
      <c r="E327" t="s">
        <v>403</v>
      </c>
      <c r="F327" s="100" t="s">
        <v>1046</v>
      </c>
      <c r="G327" s="100" t="s">
        <v>405</v>
      </c>
      <c r="H327" s="100" t="s">
        <v>404</v>
      </c>
      <c r="I327" t="s">
        <v>406</v>
      </c>
      <c r="J327" t="s">
        <v>135</v>
      </c>
      <c r="K327" t="s">
        <v>407</v>
      </c>
      <c r="L327" t="s">
        <v>101</v>
      </c>
      <c r="M327" t="s">
        <v>103</v>
      </c>
      <c r="N327" t="s">
        <v>903</v>
      </c>
      <c r="O327" t="s">
        <v>105</v>
      </c>
      <c r="P327">
        <v>0</v>
      </c>
      <c r="Q327">
        <v>0</v>
      </c>
      <c r="R327" t="s">
        <v>122</v>
      </c>
      <c r="S327" t="s">
        <v>251</v>
      </c>
      <c r="T327" t="s">
        <v>117</v>
      </c>
      <c r="U327" t="s">
        <v>121</v>
      </c>
      <c r="V327" t="s">
        <v>116</v>
      </c>
      <c r="W327" t="s">
        <v>118</v>
      </c>
      <c r="X327" t="s">
        <v>903</v>
      </c>
      <c r="Y327" s="3">
        <v>45911</v>
      </c>
      <c r="Z327" s="3">
        <v>45911</v>
      </c>
      <c r="AA327" s="97">
        <v>320</v>
      </c>
      <c r="AB327" s="106">
        <v>892.5</v>
      </c>
      <c r="AC327">
        <v>0</v>
      </c>
      <c r="AD327" s="3">
        <v>45911</v>
      </c>
      <c r="AE327" s="98" t="s">
        <v>1011</v>
      </c>
      <c r="AF327" s="97">
        <v>320</v>
      </c>
      <c r="AG327" s="68" t="s">
        <v>244</v>
      </c>
      <c r="AH327" s="76" t="s">
        <v>188</v>
      </c>
      <c r="AI327" s="14">
        <v>45940</v>
      </c>
    </row>
    <row r="328" spans="1:35" ht="28.8" x14ac:dyDescent="0.3">
      <c r="A328" s="100">
        <v>2025</v>
      </c>
      <c r="B328" s="3">
        <v>45839</v>
      </c>
      <c r="C328" s="3">
        <v>45930</v>
      </c>
      <c r="D328" s="97" t="s">
        <v>91</v>
      </c>
      <c r="E328" t="s">
        <v>409</v>
      </c>
      <c r="F328" s="100" t="s">
        <v>1042</v>
      </c>
      <c r="G328" s="100" t="s">
        <v>410</v>
      </c>
      <c r="H328" s="100" t="s">
        <v>404</v>
      </c>
      <c r="I328" t="s">
        <v>411</v>
      </c>
      <c r="J328" t="s">
        <v>412</v>
      </c>
      <c r="K328" t="s">
        <v>156</v>
      </c>
      <c r="L328" t="s">
        <v>101</v>
      </c>
      <c r="M328" t="s">
        <v>103</v>
      </c>
      <c r="N328" t="s">
        <v>904</v>
      </c>
      <c r="O328" t="s">
        <v>105</v>
      </c>
      <c r="P328">
        <v>0</v>
      </c>
      <c r="Q328">
        <v>0</v>
      </c>
      <c r="R328" t="s">
        <v>122</v>
      </c>
      <c r="S328" t="s">
        <v>251</v>
      </c>
      <c r="T328" t="s">
        <v>117</v>
      </c>
      <c r="U328" t="s">
        <v>121</v>
      </c>
      <c r="V328" t="s">
        <v>116</v>
      </c>
      <c r="W328" t="s">
        <v>118</v>
      </c>
      <c r="X328" t="s">
        <v>904</v>
      </c>
      <c r="Y328" s="3">
        <v>45911</v>
      </c>
      <c r="Z328" s="3">
        <v>45911</v>
      </c>
      <c r="AA328" s="13">
        <v>321</v>
      </c>
      <c r="AB328" s="106">
        <v>300</v>
      </c>
      <c r="AC328">
        <v>0</v>
      </c>
      <c r="AD328" s="3">
        <v>45911</v>
      </c>
      <c r="AE328" s="98" t="s">
        <v>1012</v>
      </c>
      <c r="AF328" s="97">
        <v>321</v>
      </c>
      <c r="AG328" s="68" t="s">
        <v>244</v>
      </c>
      <c r="AH328" s="76" t="s">
        <v>188</v>
      </c>
      <c r="AI328" s="14">
        <v>45940</v>
      </c>
    </row>
    <row r="329" spans="1:35" ht="28.8" x14ac:dyDescent="0.3">
      <c r="A329" s="100">
        <v>2025</v>
      </c>
      <c r="B329" s="3">
        <v>45839</v>
      </c>
      <c r="C329" s="3">
        <v>45930</v>
      </c>
      <c r="D329" s="97" t="s">
        <v>91</v>
      </c>
      <c r="E329" t="s">
        <v>403</v>
      </c>
      <c r="F329" s="100" t="s">
        <v>1046</v>
      </c>
      <c r="G329" s="100" t="s">
        <v>405</v>
      </c>
      <c r="H329" s="100" t="s">
        <v>404</v>
      </c>
      <c r="I329" t="s">
        <v>406</v>
      </c>
      <c r="J329" t="s">
        <v>135</v>
      </c>
      <c r="K329" t="s">
        <v>407</v>
      </c>
      <c r="L329" t="s">
        <v>101</v>
      </c>
      <c r="M329" t="s">
        <v>103</v>
      </c>
      <c r="N329" t="s">
        <v>903</v>
      </c>
      <c r="O329" t="s">
        <v>105</v>
      </c>
      <c r="P329">
        <v>0</v>
      </c>
      <c r="Q329">
        <v>0</v>
      </c>
      <c r="R329" t="s">
        <v>122</v>
      </c>
      <c r="S329" t="s">
        <v>251</v>
      </c>
      <c r="T329" t="s">
        <v>117</v>
      </c>
      <c r="U329" t="s">
        <v>121</v>
      </c>
      <c r="V329" t="s">
        <v>116</v>
      </c>
      <c r="W329" t="s">
        <v>118</v>
      </c>
      <c r="X329" t="s">
        <v>903</v>
      </c>
      <c r="Y329" s="3">
        <v>45912</v>
      </c>
      <c r="Z329" s="3">
        <v>45912</v>
      </c>
      <c r="AA329" s="97">
        <v>322</v>
      </c>
      <c r="AB329" s="106">
        <v>300</v>
      </c>
      <c r="AC329">
        <v>0</v>
      </c>
      <c r="AD329" s="3">
        <v>45912</v>
      </c>
      <c r="AE329" s="98" t="s">
        <v>1013</v>
      </c>
      <c r="AF329" s="97">
        <v>322</v>
      </c>
      <c r="AG329" s="68" t="s">
        <v>244</v>
      </c>
      <c r="AH329" s="76" t="s">
        <v>188</v>
      </c>
      <c r="AI329" s="14">
        <v>45940</v>
      </c>
    </row>
    <row r="330" spans="1:35" ht="28.8" x14ac:dyDescent="0.3">
      <c r="A330" s="100">
        <v>2025</v>
      </c>
      <c r="B330" s="3">
        <v>45839</v>
      </c>
      <c r="C330" s="3">
        <v>45930</v>
      </c>
      <c r="D330" s="97" t="s">
        <v>91</v>
      </c>
      <c r="E330" t="s">
        <v>409</v>
      </c>
      <c r="F330" s="100" t="s">
        <v>1042</v>
      </c>
      <c r="G330" s="100" t="s">
        <v>410</v>
      </c>
      <c r="H330" s="100" t="s">
        <v>404</v>
      </c>
      <c r="I330" t="s">
        <v>411</v>
      </c>
      <c r="J330" t="s">
        <v>412</v>
      </c>
      <c r="K330" t="s">
        <v>156</v>
      </c>
      <c r="L330" t="s">
        <v>101</v>
      </c>
      <c r="M330" t="s">
        <v>103</v>
      </c>
      <c r="N330" t="s">
        <v>905</v>
      </c>
      <c r="O330" t="s">
        <v>105</v>
      </c>
      <c r="P330">
        <v>0</v>
      </c>
      <c r="Q330">
        <v>0</v>
      </c>
      <c r="R330" t="s">
        <v>122</v>
      </c>
      <c r="S330" t="s">
        <v>251</v>
      </c>
      <c r="T330" t="s">
        <v>117</v>
      </c>
      <c r="U330" t="s">
        <v>121</v>
      </c>
      <c r="V330" t="s">
        <v>116</v>
      </c>
      <c r="W330" t="s">
        <v>118</v>
      </c>
      <c r="X330" t="s">
        <v>905</v>
      </c>
      <c r="Y330" s="3">
        <v>45912</v>
      </c>
      <c r="Z330" s="3">
        <v>45912</v>
      </c>
      <c r="AA330" s="13">
        <v>323</v>
      </c>
      <c r="AB330" s="106">
        <v>300</v>
      </c>
      <c r="AC330">
        <v>0</v>
      </c>
      <c r="AD330" s="3">
        <v>45912</v>
      </c>
      <c r="AE330" s="98" t="s">
        <v>1014</v>
      </c>
      <c r="AF330" s="97">
        <v>323</v>
      </c>
      <c r="AG330" s="68" t="s">
        <v>244</v>
      </c>
      <c r="AH330" s="76" t="s">
        <v>188</v>
      </c>
      <c r="AI330" s="14">
        <v>45940</v>
      </c>
    </row>
    <row r="331" spans="1:35" ht="28.8" x14ac:dyDescent="0.3">
      <c r="A331" s="100">
        <v>2025</v>
      </c>
      <c r="B331" s="3">
        <v>45839</v>
      </c>
      <c r="C331" s="3">
        <v>45930</v>
      </c>
      <c r="D331" s="97" t="s">
        <v>91</v>
      </c>
      <c r="E331" t="s">
        <v>906</v>
      </c>
      <c r="F331" s="100" t="s">
        <v>1032</v>
      </c>
      <c r="G331" s="100" t="s">
        <v>907</v>
      </c>
      <c r="H331" s="100" t="s">
        <v>599</v>
      </c>
      <c r="I331" t="s">
        <v>908</v>
      </c>
      <c r="J331" t="s">
        <v>909</v>
      </c>
      <c r="K331" t="s">
        <v>910</v>
      </c>
      <c r="L331" t="s">
        <v>101</v>
      </c>
      <c r="M331" t="s">
        <v>103</v>
      </c>
      <c r="N331" t="s">
        <v>911</v>
      </c>
      <c r="O331" t="s">
        <v>105</v>
      </c>
      <c r="P331">
        <v>0</v>
      </c>
      <c r="Q331">
        <v>0</v>
      </c>
      <c r="R331" t="s">
        <v>122</v>
      </c>
      <c r="S331" t="s">
        <v>251</v>
      </c>
      <c r="T331" t="s">
        <v>117</v>
      </c>
      <c r="U331" t="s">
        <v>121</v>
      </c>
      <c r="V331" t="s">
        <v>116</v>
      </c>
      <c r="W331" t="s">
        <v>118</v>
      </c>
      <c r="X331" t="s">
        <v>911</v>
      </c>
      <c r="Y331" s="3">
        <v>45907</v>
      </c>
      <c r="Z331" s="3">
        <v>45907</v>
      </c>
      <c r="AA331" s="97">
        <v>324</v>
      </c>
      <c r="AB331" s="106">
        <v>300</v>
      </c>
      <c r="AC331">
        <v>0</v>
      </c>
      <c r="AD331" s="3">
        <v>45907</v>
      </c>
      <c r="AE331" s="98" t="s">
        <v>1015</v>
      </c>
      <c r="AF331" s="97">
        <v>324</v>
      </c>
      <c r="AG331" s="68" t="s">
        <v>244</v>
      </c>
      <c r="AH331" s="76" t="s">
        <v>188</v>
      </c>
      <c r="AI331" s="14">
        <v>45940</v>
      </c>
    </row>
    <row r="332" spans="1:35" ht="28.8" x14ac:dyDescent="0.3">
      <c r="A332" s="100">
        <v>2025</v>
      </c>
      <c r="B332" s="3">
        <v>45839</v>
      </c>
      <c r="C332" s="3">
        <v>45930</v>
      </c>
      <c r="D332" s="97" t="s">
        <v>91</v>
      </c>
      <c r="E332" t="s">
        <v>912</v>
      </c>
      <c r="F332" s="100" t="s">
        <v>1033</v>
      </c>
      <c r="G332" s="100" t="s">
        <v>913</v>
      </c>
      <c r="H332" s="100" t="s">
        <v>913</v>
      </c>
      <c r="I332" t="s">
        <v>914</v>
      </c>
      <c r="J332" t="s">
        <v>915</v>
      </c>
      <c r="K332" t="s">
        <v>348</v>
      </c>
      <c r="L332" t="s">
        <v>101</v>
      </c>
      <c r="M332" t="s">
        <v>103</v>
      </c>
      <c r="N332" t="s">
        <v>916</v>
      </c>
      <c r="O332" t="s">
        <v>105</v>
      </c>
      <c r="P332">
        <v>0</v>
      </c>
      <c r="Q332">
        <v>0</v>
      </c>
      <c r="R332" t="s">
        <v>122</v>
      </c>
      <c r="S332" t="s">
        <v>251</v>
      </c>
      <c r="T332" t="s">
        <v>117</v>
      </c>
      <c r="U332" t="s">
        <v>121</v>
      </c>
      <c r="V332" t="s">
        <v>116</v>
      </c>
      <c r="W332" t="s">
        <v>118</v>
      </c>
      <c r="X332" t="s">
        <v>916</v>
      </c>
      <c r="Y332" s="3">
        <v>45912</v>
      </c>
      <c r="Z332" s="3">
        <v>45912</v>
      </c>
      <c r="AA332" s="13">
        <v>325</v>
      </c>
      <c r="AB332" s="106">
        <v>300</v>
      </c>
      <c r="AC332">
        <v>0</v>
      </c>
      <c r="AD332" s="3">
        <v>45912</v>
      </c>
      <c r="AE332" s="98" t="s">
        <v>1016</v>
      </c>
      <c r="AF332" s="97">
        <v>325</v>
      </c>
      <c r="AG332" s="68" t="s">
        <v>244</v>
      </c>
      <c r="AH332" s="76" t="s">
        <v>188</v>
      </c>
      <c r="AI332" s="14">
        <v>45940</v>
      </c>
    </row>
    <row r="333" spans="1:35" ht="28.8" x14ac:dyDescent="0.3">
      <c r="A333" s="100">
        <v>2025</v>
      </c>
      <c r="B333" s="3">
        <v>45839</v>
      </c>
      <c r="C333" s="3">
        <v>45930</v>
      </c>
      <c r="D333" s="97" t="s">
        <v>91</v>
      </c>
      <c r="E333" t="s">
        <v>424</v>
      </c>
      <c r="F333" s="100" t="s">
        <v>1035</v>
      </c>
      <c r="G333" s="100" t="s">
        <v>425</v>
      </c>
      <c r="H333" s="100" t="s">
        <v>290</v>
      </c>
      <c r="I333" t="s">
        <v>426</v>
      </c>
      <c r="J333" t="s">
        <v>143</v>
      </c>
      <c r="K333" t="s">
        <v>156</v>
      </c>
      <c r="L333" t="s">
        <v>102</v>
      </c>
      <c r="M333" t="s">
        <v>103</v>
      </c>
      <c r="N333" t="s">
        <v>917</v>
      </c>
      <c r="O333" t="s">
        <v>105</v>
      </c>
      <c r="P333">
        <v>0</v>
      </c>
      <c r="Q333">
        <v>0</v>
      </c>
      <c r="R333" t="s">
        <v>122</v>
      </c>
      <c r="S333" t="s">
        <v>251</v>
      </c>
      <c r="T333" t="s">
        <v>117</v>
      </c>
      <c r="U333" t="s">
        <v>121</v>
      </c>
      <c r="V333" t="s">
        <v>116</v>
      </c>
      <c r="W333" t="s">
        <v>118</v>
      </c>
      <c r="X333" t="s">
        <v>917</v>
      </c>
      <c r="Y333" s="3">
        <v>45915</v>
      </c>
      <c r="Z333" s="3">
        <v>45915</v>
      </c>
      <c r="AA333" s="97">
        <v>326</v>
      </c>
      <c r="AB333" s="106">
        <v>300</v>
      </c>
      <c r="AC333">
        <v>0</v>
      </c>
      <c r="AD333" s="3">
        <v>45915</v>
      </c>
      <c r="AE333" s="98" t="s">
        <v>1017</v>
      </c>
      <c r="AF333" s="97">
        <v>326</v>
      </c>
      <c r="AG333" s="68" t="s">
        <v>244</v>
      </c>
      <c r="AH333" s="76" t="s">
        <v>188</v>
      </c>
      <c r="AI333" s="14">
        <v>45940</v>
      </c>
    </row>
    <row r="334" spans="1:35" ht="28.8" x14ac:dyDescent="0.3">
      <c r="A334" s="100">
        <v>2025</v>
      </c>
      <c r="B334" s="3">
        <v>45839</v>
      </c>
      <c r="C334" s="3">
        <v>45930</v>
      </c>
      <c r="D334" s="97" t="s">
        <v>91</v>
      </c>
      <c r="E334" t="s">
        <v>295</v>
      </c>
      <c r="F334" s="100" t="s">
        <v>1039</v>
      </c>
      <c r="G334" s="100" t="s">
        <v>297</v>
      </c>
      <c r="H334" s="100" t="s">
        <v>296</v>
      </c>
      <c r="I334" t="s">
        <v>298</v>
      </c>
      <c r="J334" t="s">
        <v>129</v>
      </c>
      <c r="K334" t="s">
        <v>299</v>
      </c>
      <c r="L334" t="s">
        <v>101</v>
      </c>
      <c r="M334" t="s">
        <v>103</v>
      </c>
      <c r="N334" t="s">
        <v>918</v>
      </c>
      <c r="O334" t="s">
        <v>105</v>
      </c>
      <c r="P334">
        <v>0</v>
      </c>
      <c r="Q334">
        <v>0</v>
      </c>
      <c r="R334" t="s">
        <v>122</v>
      </c>
      <c r="S334" t="s">
        <v>251</v>
      </c>
      <c r="T334" t="s">
        <v>117</v>
      </c>
      <c r="U334" t="s">
        <v>121</v>
      </c>
      <c r="V334" t="s">
        <v>116</v>
      </c>
      <c r="W334" t="s">
        <v>118</v>
      </c>
      <c r="X334" t="s">
        <v>918</v>
      </c>
      <c r="Y334" s="3">
        <v>45917</v>
      </c>
      <c r="Z334" s="3">
        <v>45917</v>
      </c>
      <c r="AA334" s="13">
        <v>327</v>
      </c>
      <c r="AB334" s="106">
        <v>291</v>
      </c>
      <c r="AC334">
        <v>0</v>
      </c>
      <c r="AD334" s="3">
        <v>45917</v>
      </c>
      <c r="AE334" s="98" t="s">
        <v>1018</v>
      </c>
      <c r="AF334" s="97">
        <v>327</v>
      </c>
      <c r="AG334" s="68" t="s">
        <v>244</v>
      </c>
      <c r="AH334" s="76" t="s">
        <v>188</v>
      </c>
      <c r="AI334" s="14">
        <v>45940</v>
      </c>
    </row>
    <row r="335" spans="1:35" ht="28.8" x14ac:dyDescent="0.3">
      <c r="A335" s="100">
        <v>2025</v>
      </c>
      <c r="B335" s="3">
        <v>45839</v>
      </c>
      <c r="C335" s="3">
        <v>45930</v>
      </c>
      <c r="D335" s="97" t="s">
        <v>91</v>
      </c>
      <c r="E335" t="s">
        <v>584</v>
      </c>
      <c r="F335" s="100" t="s">
        <v>1043</v>
      </c>
      <c r="G335" s="100" t="s">
        <v>585</v>
      </c>
      <c r="H335" s="100" t="s">
        <v>475</v>
      </c>
      <c r="I335" t="s">
        <v>586</v>
      </c>
      <c r="J335" t="s">
        <v>444</v>
      </c>
      <c r="K335" t="s">
        <v>130</v>
      </c>
      <c r="L335" t="s">
        <v>102</v>
      </c>
      <c r="M335" t="s">
        <v>103</v>
      </c>
      <c r="N335" t="s">
        <v>919</v>
      </c>
      <c r="O335" t="s">
        <v>105</v>
      </c>
      <c r="P335">
        <v>0</v>
      </c>
      <c r="Q335">
        <v>0</v>
      </c>
      <c r="R335" t="s">
        <v>122</v>
      </c>
      <c r="S335" t="s">
        <v>251</v>
      </c>
      <c r="T335" t="s">
        <v>117</v>
      </c>
      <c r="U335" t="s">
        <v>121</v>
      </c>
      <c r="V335" t="s">
        <v>116</v>
      </c>
      <c r="W335" t="s">
        <v>118</v>
      </c>
      <c r="X335" t="s">
        <v>919</v>
      </c>
      <c r="Y335" s="3">
        <v>45918</v>
      </c>
      <c r="Z335" s="3">
        <v>45918</v>
      </c>
      <c r="AA335" s="97">
        <v>328</v>
      </c>
      <c r="AB335" s="106">
        <v>300</v>
      </c>
      <c r="AC335">
        <v>0</v>
      </c>
      <c r="AD335" s="3">
        <v>45918</v>
      </c>
      <c r="AE335" s="98" t="s">
        <v>1019</v>
      </c>
      <c r="AF335" s="97">
        <v>328</v>
      </c>
      <c r="AG335" s="68" t="s">
        <v>244</v>
      </c>
      <c r="AH335" s="76" t="s">
        <v>188</v>
      </c>
      <c r="AI335" s="14">
        <v>45940</v>
      </c>
    </row>
    <row r="336" spans="1:35" ht="28.8" x14ac:dyDescent="0.3">
      <c r="A336" s="100">
        <v>2025</v>
      </c>
      <c r="B336" s="3">
        <v>45839</v>
      </c>
      <c r="C336" s="3">
        <v>45930</v>
      </c>
      <c r="D336" s="97" t="s">
        <v>91</v>
      </c>
      <c r="E336" t="s">
        <v>424</v>
      </c>
      <c r="F336" s="100" t="s">
        <v>1035</v>
      </c>
      <c r="G336" s="100" t="s">
        <v>425</v>
      </c>
      <c r="H336" s="100" t="s">
        <v>290</v>
      </c>
      <c r="I336" t="s">
        <v>426</v>
      </c>
      <c r="J336" t="s">
        <v>143</v>
      </c>
      <c r="K336" t="s">
        <v>156</v>
      </c>
      <c r="L336" t="s">
        <v>102</v>
      </c>
      <c r="M336" t="s">
        <v>103</v>
      </c>
      <c r="N336" t="s">
        <v>920</v>
      </c>
      <c r="O336" t="s">
        <v>105</v>
      </c>
      <c r="P336">
        <v>0</v>
      </c>
      <c r="Q336">
        <v>0</v>
      </c>
      <c r="R336" t="s">
        <v>122</v>
      </c>
      <c r="S336" t="s">
        <v>251</v>
      </c>
      <c r="T336" t="s">
        <v>117</v>
      </c>
      <c r="U336" t="s">
        <v>121</v>
      </c>
      <c r="V336" t="s">
        <v>116</v>
      </c>
      <c r="W336" t="s">
        <v>118</v>
      </c>
      <c r="X336" t="s">
        <v>920</v>
      </c>
      <c r="Y336" s="3">
        <v>45918</v>
      </c>
      <c r="Z336" s="3">
        <v>45918</v>
      </c>
      <c r="AA336" s="13">
        <v>329</v>
      </c>
      <c r="AB336" s="106">
        <v>300</v>
      </c>
      <c r="AC336">
        <v>0</v>
      </c>
      <c r="AD336" s="3">
        <v>45918</v>
      </c>
      <c r="AE336" s="98" t="s">
        <v>1020</v>
      </c>
      <c r="AF336" s="97">
        <v>329</v>
      </c>
      <c r="AG336" s="68" t="s">
        <v>244</v>
      </c>
      <c r="AH336" s="76" t="s">
        <v>188</v>
      </c>
      <c r="AI336" s="14">
        <v>45940</v>
      </c>
    </row>
    <row r="337" spans="1:35" ht="28.8" x14ac:dyDescent="0.3">
      <c r="A337" s="100">
        <v>2025</v>
      </c>
      <c r="B337" s="3">
        <v>45839</v>
      </c>
      <c r="C337" s="3">
        <v>45930</v>
      </c>
      <c r="D337" s="97" t="s">
        <v>91</v>
      </c>
      <c r="E337" t="s">
        <v>416</v>
      </c>
      <c r="F337" s="100" t="s">
        <v>1043</v>
      </c>
      <c r="G337" s="100" t="s">
        <v>418</v>
      </c>
      <c r="H337" s="100" t="s">
        <v>417</v>
      </c>
      <c r="I337" t="s">
        <v>419</v>
      </c>
      <c r="J337" t="s">
        <v>358</v>
      </c>
      <c r="K337" t="s">
        <v>420</v>
      </c>
      <c r="L337" t="s">
        <v>102</v>
      </c>
      <c r="M337" t="s">
        <v>103</v>
      </c>
      <c r="N337" t="s">
        <v>921</v>
      </c>
      <c r="O337" t="s">
        <v>105</v>
      </c>
      <c r="P337">
        <v>0</v>
      </c>
      <c r="Q337">
        <v>0</v>
      </c>
      <c r="R337" t="s">
        <v>122</v>
      </c>
      <c r="S337" t="s">
        <v>251</v>
      </c>
      <c r="T337" t="s">
        <v>117</v>
      </c>
      <c r="U337" t="s">
        <v>121</v>
      </c>
      <c r="V337" t="s">
        <v>116</v>
      </c>
      <c r="W337" t="s">
        <v>118</v>
      </c>
      <c r="X337" t="s">
        <v>921</v>
      </c>
      <c r="Y337" s="3">
        <v>45918</v>
      </c>
      <c r="Z337" s="3">
        <v>45918</v>
      </c>
      <c r="AA337" s="97">
        <v>330</v>
      </c>
      <c r="AB337" s="106">
        <v>300</v>
      </c>
      <c r="AC337">
        <v>0</v>
      </c>
      <c r="AD337" s="3">
        <v>45918</v>
      </c>
      <c r="AE337" s="98" t="s">
        <v>1021</v>
      </c>
      <c r="AF337" s="97">
        <v>330</v>
      </c>
      <c r="AG337" s="68" t="s">
        <v>244</v>
      </c>
      <c r="AH337" s="76" t="s">
        <v>188</v>
      </c>
      <c r="AI337" s="14">
        <v>45940</v>
      </c>
    </row>
    <row r="338" spans="1:35" ht="28.8" x14ac:dyDescent="0.3">
      <c r="A338" s="100">
        <v>2025</v>
      </c>
      <c r="B338" s="3">
        <v>45839</v>
      </c>
      <c r="C338" s="3">
        <v>45930</v>
      </c>
      <c r="D338" s="97" t="s">
        <v>91</v>
      </c>
      <c r="E338" t="s">
        <v>301</v>
      </c>
      <c r="F338" s="100" t="s">
        <v>1039</v>
      </c>
      <c r="G338" s="100" t="s">
        <v>302</v>
      </c>
      <c r="H338" s="100" t="s">
        <v>290</v>
      </c>
      <c r="I338" t="s">
        <v>303</v>
      </c>
      <c r="J338" t="s">
        <v>129</v>
      </c>
      <c r="K338" t="s">
        <v>304</v>
      </c>
      <c r="L338" t="s">
        <v>102</v>
      </c>
      <c r="M338" t="s">
        <v>103</v>
      </c>
      <c r="N338" t="s">
        <v>922</v>
      </c>
      <c r="O338" t="s">
        <v>105</v>
      </c>
      <c r="P338">
        <v>0</v>
      </c>
      <c r="Q338">
        <v>0</v>
      </c>
      <c r="R338" t="s">
        <v>122</v>
      </c>
      <c r="S338" t="s">
        <v>251</v>
      </c>
      <c r="T338" t="s">
        <v>117</v>
      </c>
      <c r="U338" t="s">
        <v>121</v>
      </c>
      <c r="V338" t="s">
        <v>116</v>
      </c>
      <c r="W338" t="s">
        <v>118</v>
      </c>
      <c r="X338" t="s">
        <v>922</v>
      </c>
      <c r="Y338" s="3">
        <v>45918</v>
      </c>
      <c r="Z338" s="3">
        <v>45918</v>
      </c>
      <c r="AA338" s="13">
        <v>331</v>
      </c>
      <c r="AB338" s="106">
        <v>300</v>
      </c>
      <c r="AC338">
        <v>0</v>
      </c>
      <c r="AD338" s="3">
        <v>45918</v>
      </c>
      <c r="AE338" s="98" t="s">
        <v>1022</v>
      </c>
      <c r="AF338" s="97">
        <v>331</v>
      </c>
      <c r="AG338" s="68" t="s">
        <v>244</v>
      </c>
      <c r="AH338" s="76" t="s">
        <v>188</v>
      </c>
      <c r="AI338" s="14">
        <v>45940</v>
      </c>
    </row>
    <row r="339" spans="1:35" ht="28.8" x14ac:dyDescent="0.3">
      <c r="A339" s="100">
        <v>2025</v>
      </c>
      <c r="B339" s="3">
        <v>45839</v>
      </c>
      <c r="C339" s="3">
        <v>45930</v>
      </c>
      <c r="D339" s="97" t="s">
        <v>91</v>
      </c>
      <c r="E339" t="s">
        <v>441</v>
      </c>
      <c r="F339" s="100" t="s">
        <v>1038</v>
      </c>
      <c r="G339" s="100" t="s">
        <v>442</v>
      </c>
      <c r="H339" s="100" t="s">
        <v>290</v>
      </c>
      <c r="I339" t="s">
        <v>443</v>
      </c>
      <c r="J339" t="s">
        <v>444</v>
      </c>
      <c r="K339" t="s">
        <v>358</v>
      </c>
      <c r="L339" t="s">
        <v>101</v>
      </c>
      <c r="M339" t="s">
        <v>103</v>
      </c>
      <c r="N339" t="s">
        <v>923</v>
      </c>
      <c r="O339" t="s">
        <v>105</v>
      </c>
      <c r="P339">
        <v>0</v>
      </c>
      <c r="Q339">
        <v>0</v>
      </c>
      <c r="R339" t="s">
        <v>122</v>
      </c>
      <c r="S339" t="s">
        <v>251</v>
      </c>
      <c r="T339" t="s">
        <v>117</v>
      </c>
      <c r="U339" t="s">
        <v>121</v>
      </c>
      <c r="V339" t="s">
        <v>116</v>
      </c>
      <c r="W339" t="s">
        <v>118</v>
      </c>
      <c r="X339" t="s">
        <v>924</v>
      </c>
      <c r="Y339" s="3">
        <v>45918</v>
      </c>
      <c r="Z339" s="3">
        <v>45918</v>
      </c>
      <c r="AA339" s="97">
        <v>332</v>
      </c>
      <c r="AB339" s="106">
        <v>300</v>
      </c>
      <c r="AC339">
        <v>0</v>
      </c>
      <c r="AD339" s="3">
        <v>45918</v>
      </c>
      <c r="AE339" s="98" t="s">
        <v>1023</v>
      </c>
      <c r="AF339" s="97">
        <v>332</v>
      </c>
      <c r="AG339" s="68" t="s">
        <v>244</v>
      </c>
      <c r="AH339" s="76" t="s">
        <v>188</v>
      </c>
      <c r="AI339" s="14">
        <v>45940</v>
      </c>
    </row>
    <row r="340" spans="1:35" ht="28.8" x14ac:dyDescent="0.3">
      <c r="A340" s="100">
        <v>2025</v>
      </c>
      <c r="B340" s="3">
        <v>45839</v>
      </c>
      <c r="C340" s="3">
        <v>45930</v>
      </c>
      <c r="D340" s="97" t="s">
        <v>91</v>
      </c>
      <c r="E340" t="s">
        <v>338</v>
      </c>
      <c r="F340" s="100" t="s">
        <v>1035</v>
      </c>
      <c r="G340" s="100" t="s">
        <v>339</v>
      </c>
      <c r="H340" s="100" t="s">
        <v>296</v>
      </c>
      <c r="I340" t="s">
        <v>340</v>
      </c>
      <c r="J340" t="s">
        <v>304</v>
      </c>
      <c r="K340" t="s">
        <v>125</v>
      </c>
      <c r="L340" t="s">
        <v>101</v>
      </c>
      <c r="M340" t="s">
        <v>103</v>
      </c>
      <c r="N340" t="s">
        <v>925</v>
      </c>
      <c r="O340" t="s">
        <v>105</v>
      </c>
      <c r="P340">
        <v>3</v>
      </c>
      <c r="Q340">
        <v>3</v>
      </c>
      <c r="R340" t="s">
        <v>122</v>
      </c>
      <c r="S340" t="s">
        <v>251</v>
      </c>
      <c r="T340" t="s">
        <v>117</v>
      </c>
      <c r="U340" t="s">
        <v>121</v>
      </c>
      <c r="V340" t="s">
        <v>116</v>
      </c>
      <c r="W340" t="s">
        <v>118</v>
      </c>
      <c r="X340" t="s">
        <v>925</v>
      </c>
      <c r="Y340" s="3">
        <v>45918</v>
      </c>
      <c r="Z340" s="3">
        <v>45918</v>
      </c>
      <c r="AA340" s="13">
        <v>333</v>
      </c>
      <c r="AB340" s="106">
        <v>1002.98</v>
      </c>
      <c r="AC340">
        <v>0</v>
      </c>
      <c r="AD340" s="3">
        <v>45918</v>
      </c>
      <c r="AE340" s="98" t="s">
        <v>1024</v>
      </c>
      <c r="AF340" s="97">
        <v>333</v>
      </c>
      <c r="AG340" s="68" t="s">
        <v>244</v>
      </c>
      <c r="AH340" s="76" t="s">
        <v>188</v>
      </c>
      <c r="AI340" s="14">
        <v>45940</v>
      </c>
    </row>
    <row r="341" spans="1:35" ht="28.8" x14ac:dyDescent="0.3">
      <c r="A341" s="100">
        <v>2025</v>
      </c>
      <c r="B341" s="3">
        <v>45839</v>
      </c>
      <c r="C341" s="3">
        <v>45930</v>
      </c>
      <c r="D341" s="97" t="s">
        <v>91</v>
      </c>
      <c r="E341" t="s">
        <v>562</v>
      </c>
      <c r="F341" s="100" t="s">
        <v>1035</v>
      </c>
      <c r="G341" s="100" t="s">
        <v>563</v>
      </c>
      <c r="H341" s="100" t="s">
        <v>280</v>
      </c>
      <c r="I341" t="s">
        <v>564</v>
      </c>
      <c r="J341" t="s">
        <v>147</v>
      </c>
      <c r="K341" t="s">
        <v>348</v>
      </c>
      <c r="L341" t="s">
        <v>101</v>
      </c>
      <c r="M341" t="s">
        <v>103</v>
      </c>
      <c r="N341" t="s">
        <v>926</v>
      </c>
      <c r="O341" t="s">
        <v>105</v>
      </c>
      <c r="P341">
        <v>0</v>
      </c>
      <c r="Q341">
        <v>0</v>
      </c>
      <c r="R341" t="s">
        <v>122</v>
      </c>
      <c r="S341" t="s">
        <v>251</v>
      </c>
      <c r="T341" t="s">
        <v>117</v>
      </c>
      <c r="U341" t="s">
        <v>121</v>
      </c>
      <c r="V341" t="s">
        <v>116</v>
      </c>
      <c r="W341" t="s">
        <v>118</v>
      </c>
      <c r="X341" t="s">
        <v>926</v>
      </c>
      <c r="Y341" s="3">
        <v>45918</v>
      </c>
      <c r="Z341" s="3">
        <v>45918</v>
      </c>
      <c r="AA341" s="97">
        <v>334</v>
      </c>
      <c r="AB341" s="106">
        <v>300</v>
      </c>
      <c r="AC341">
        <v>0</v>
      </c>
      <c r="AD341" s="3">
        <v>45918</v>
      </c>
      <c r="AE341" s="98" t="s">
        <v>1025</v>
      </c>
      <c r="AF341" s="97">
        <v>334</v>
      </c>
      <c r="AG341" s="68" t="s">
        <v>244</v>
      </c>
      <c r="AH341" s="76" t="s">
        <v>188</v>
      </c>
      <c r="AI341" s="14">
        <v>45940</v>
      </c>
    </row>
    <row r="342" spans="1:35" ht="28.8" x14ac:dyDescent="0.3">
      <c r="A342" s="100">
        <v>2025</v>
      </c>
      <c r="B342" s="3">
        <v>45839</v>
      </c>
      <c r="C342" s="3">
        <v>45930</v>
      </c>
      <c r="D342" s="97" t="s">
        <v>91</v>
      </c>
      <c r="E342" t="s">
        <v>927</v>
      </c>
      <c r="F342" s="100" t="s">
        <v>1038</v>
      </c>
      <c r="G342" s="100" t="s">
        <v>928</v>
      </c>
      <c r="H342" s="100" t="s">
        <v>404</v>
      </c>
      <c r="I342" t="s">
        <v>929</v>
      </c>
      <c r="J342" t="s">
        <v>129</v>
      </c>
      <c r="K342" t="s">
        <v>147</v>
      </c>
      <c r="L342" t="s">
        <v>102</v>
      </c>
      <c r="M342" t="s">
        <v>103</v>
      </c>
      <c r="N342" t="s">
        <v>926</v>
      </c>
      <c r="O342" t="s">
        <v>105</v>
      </c>
      <c r="P342">
        <v>0</v>
      </c>
      <c r="Q342">
        <v>0</v>
      </c>
      <c r="R342" t="s">
        <v>122</v>
      </c>
      <c r="S342" t="s">
        <v>251</v>
      </c>
      <c r="T342" t="s">
        <v>117</v>
      </c>
      <c r="U342" t="s">
        <v>121</v>
      </c>
      <c r="V342" t="s">
        <v>116</v>
      </c>
      <c r="W342" t="s">
        <v>118</v>
      </c>
      <c r="X342" t="s">
        <v>926</v>
      </c>
      <c r="Y342" s="3">
        <v>45918</v>
      </c>
      <c r="Z342" s="3">
        <v>45918</v>
      </c>
      <c r="AA342" s="13">
        <v>335</v>
      </c>
      <c r="AB342" s="106">
        <v>300</v>
      </c>
      <c r="AC342">
        <v>0</v>
      </c>
      <c r="AD342" s="3">
        <v>45918</v>
      </c>
      <c r="AE342" s="98" t="s">
        <v>1026</v>
      </c>
      <c r="AF342" s="97">
        <v>335</v>
      </c>
      <c r="AG342" s="68" t="s">
        <v>244</v>
      </c>
      <c r="AH342" s="76" t="s">
        <v>188</v>
      </c>
      <c r="AI342" s="14">
        <v>45940</v>
      </c>
    </row>
    <row r="343" spans="1:35" ht="28.8" x14ac:dyDescent="0.3">
      <c r="A343" s="100">
        <v>2025</v>
      </c>
      <c r="B343" s="3">
        <v>45839</v>
      </c>
      <c r="C343" s="3">
        <v>45930</v>
      </c>
      <c r="D343" s="97" t="s">
        <v>91</v>
      </c>
      <c r="E343" t="s">
        <v>393</v>
      </c>
      <c r="F343" s="100" t="s">
        <v>1039</v>
      </c>
      <c r="G343" s="100" t="s">
        <v>394</v>
      </c>
      <c r="H343" s="100" t="s">
        <v>290</v>
      </c>
      <c r="I343" t="s">
        <v>395</v>
      </c>
      <c r="J343" t="s">
        <v>396</v>
      </c>
      <c r="K343" t="s">
        <v>129</v>
      </c>
      <c r="L343" t="s">
        <v>102</v>
      </c>
      <c r="M343" t="s">
        <v>103</v>
      </c>
      <c r="N343" t="s">
        <v>930</v>
      </c>
      <c r="O343" t="s">
        <v>105</v>
      </c>
      <c r="P343">
        <v>0</v>
      </c>
      <c r="Q343">
        <v>0</v>
      </c>
      <c r="R343" t="s">
        <v>122</v>
      </c>
      <c r="S343" t="s">
        <v>251</v>
      </c>
      <c r="T343" t="s">
        <v>117</v>
      </c>
      <c r="U343" t="s">
        <v>121</v>
      </c>
      <c r="V343" t="s">
        <v>116</v>
      </c>
      <c r="W343" t="s">
        <v>118</v>
      </c>
      <c r="X343" t="s">
        <v>930</v>
      </c>
      <c r="Y343" s="3">
        <v>45919</v>
      </c>
      <c r="Z343" s="3">
        <v>45919</v>
      </c>
      <c r="AA343" s="97">
        <v>336</v>
      </c>
      <c r="AB343" s="106">
        <v>300</v>
      </c>
      <c r="AC343">
        <v>0</v>
      </c>
      <c r="AD343" s="3">
        <v>45919</v>
      </c>
      <c r="AE343" s="98" t="s">
        <v>1027</v>
      </c>
      <c r="AF343" s="97">
        <v>336</v>
      </c>
      <c r="AG343" s="68" t="s">
        <v>244</v>
      </c>
      <c r="AH343" s="76" t="s">
        <v>188</v>
      </c>
      <c r="AI343" s="14">
        <v>45940</v>
      </c>
    </row>
    <row r="344" spans="1:35" ht="28.8" x14ac:dyDescent="0.3">
      <c r="A344" s="100">
        <v>2025</v>
      </c>
      <c r="B344" s="3">
        <v>45839</v>
      </c>
      <c r="C344" s="3">
        <v>45930</v>
      </c>
      <c r="D344" s="97" t="s">
        <v>91</v>
      </c>
      <c r="E344" t="s">
        <v>338</v>
      </c>
      <c r="F344" s="100" t="s">
        <v>1035</v>
      </c>
      <c r="G344" s="100" t="s">
        <v>339</v>
      </c>
      <c r="H344" s="100" t="s">
        <v>296</v>
      </c>
      <c r="I344" t="s">
        <v>340</v>
      </c>
      <c r="J344" t="s">
        <v>304</v>
      </c>
      <c r="K344" t="s">
        <v>125</v>
      </c>
      <c r="L344" t="s">
        <v>101</v>
      </c>
      <c r="M344" t="s">
        <v>103</v>
      </c>
      <c r="N344" t="s">
        <v>931</v>
      </c>
      <c r="O344" t="s">
        <v>105</v>
      </c>
      <c r="P344">
        <v>0</v>
      </c>
      <c r="Q344">
        <v>0</v>
      </c>
      <c r="R344" t="s">
        <v>122</v>
      </c>
      <c r="S344" t="s">
        <v>251</v>
      </c>
      <c r="T344" t="s">
        <v>117</v>
      </c>
      <c r="U344" t="s">
        <v>121</v>
      </c>
      <c r="V344" t="s">
        <v>116</v>
      </c>
      <c r="W344" t="s">
        <v>118</v>
      </c>
      <c r="X344" t="s">
        <v>931</v>
      </c>
      <c r="Y344" s="3">
        <v>45919</v>
      </c>
      <c r="Z344" s="3">
        <v>45919</v>
      </c>
      <c r="AA344" s="13">
        <v>337</v>
      </c>
      <c r="AB344" s="106">
        <v>299</v>
      </c>
      <c r="AC344">
        <v>0</v>
      </c>
      <c r="AD344" s="3">
        <v>45919</v>
      </c>
      <c r="AE344" s="98" t="s">
        <v>1028</v>
      </c>
      <c r="AF344" s="97">
        <v>337</v>
      </c>
      <c r="AG344" s="68" t="s">
        <v>244</v>
      </c>
      <c r="AH344" s="76" t="s">
        <v>188</v>
      </c>
      <c r="AI344" s="14">
        <v>45940</v>
      </c>
    </row>
    <row r="345" spans="1:35" ht="28.8" x14ac:dyDescent="0.3">
      <c r="A345" s="100">
        <v>2025</v>
      </c>
      <c r="B345" s="3">
        <v>45839</v>
      </c>
      <c r="C345" s="3">
        <v>45930</v>
      </c>
      <c r="D345" s="97" t="s">
        <v>91</v>
      </c>
      <c r="E345" t="s">
        <v>310</v>
      </c>
      <c r="F345" s="100" t="s">
        <v>1032</v>
      </c>
      <c r="G345" s="100" t="s">
        <v>311</v>
      </c>
      <c r="H345" s="100" t="s">
        <v>290</v>
      </c>
      <c r="I345" t="s">
        <v>312</v>
      </c>
      <c r="J345" t="s">
        <v>313</v>
      </c>
      <c r="K345" t="s">
        <v>314</v>
      </c>
      <c r="L345" t="s">
        <v>101</v>
      </c>
      <c r="M345" t="s">
        <v>103</v>
      </c>
      <c r="N345" t="s">
        <v>932</v>
      </c>
      <c r="O345" t="s">
        <v>105</v>
      </c>
      <c r="P345">
        <v>4</v>
      </c>
      <c r="Q345">
        <v>4</v>
      </c>
      <c r="R345" t="s">
        <v>122</v>
      </c>
      <c r="S345" t="s">
        <v>251</v>
      </c>
      <c r="T345" t="s">
        <v>117</v>
      </c>
      <c r="U345" t="s">
        <v>121</v>
      </c>
      <c r="V345" t="s">
        <v>116</v>
      </c>
      <c r="W345" t="s">
        <v>118</v>
      </c>
      <c r="X345" t="s">
        <v>932</v>
      </c>
      <c r="Y345" s="3">
        <v>45924</v>
      </c>
      <c r="Z345" s="3">
        <v>45924</v>
      </c>
      <c r="AA345" s="97">
        <v>338</v>
      </c>
      <c r="AB345" s="106">
        <v>1500</v>
      </c>
      <c r="AC345">
        <v>0</v>
      </c>
      <c r="AD345" s="3">
        <v>45924</v>
      </c>
      <c r="AE345" s="98" t="s">
        <v>1029</v>
      </c>
      <c r="AF345" s="97">
        <v>338</v>
      </c>
      <c r="AG345" s="68" t="s">
        <v>244</v>
      </c>
      <c r="AH345" s="76" t="s">
        <v>188</v>
      </c>
      <c r="AI345" s="14">
        <v>45940</v>
      </c>
    </row>
    <row r="346" spans="1:35" ht="28.8" x14ac:dyDescent="0.3">
      <c r="A346" s="100">
        <v>2025</v>
      </c>
      <c r="B346" s="3">
        <v>45839</v>
      </c>
      <c r="C346" s="3">
        <v>45930</v>
      </c>
      <c r="D346" s="97" t="s">
        <v>91</v>
      </c>
      <c r="E346" t="s">
        <v>274</v>
      </c>
      <c r="F346" s="100" t="s">
        <v>1038</v>
      </c>
      <c r="G346" s="100" t="s">
        <v>276</v>
      </c>
      <c r="H346" s="100" t="s">
        <v>275</v>
      </c>
      <c r="I346" t="s">
        <v>277</v>
      </c>
      <c r="J346" t="s">
        <v>132</v>
      </c>
      <c r="K346" t="s">
        <v>129</v>
      </c>
      <c r="L346" t="s">
        <v>102</v>
      </c>
      <c r="M346" t="s">
        <v>103</v>
      </c>
      <c r="N346" t="s">
        <v>933</v>
      </c>
      <c r="O346" t="s">
        <v>105</v>
      </c>
      <c r="P346">
        <v>0</v>
      </c>
      <c r="Q346">
        <v>0</v>
      </c>
      <c r="R346" t="s">
        <v>122</v>
      </c>
      <c r="S346" t="s">
        <v>251</v>
      </c>
      <c r="T346" t="s">
        <v>117</v>
      </c>
      <c r="U346" t="s">
        <v>121</v>
      </c>
      <c r="V346" t="s">
        <v>116</v>
      </c>
      <c r="W346" t="s">
        <v>118</v>
      </c>
      <c r="X346" t="s">
        <v>933</v>
      </c>
      <c r="Y346" s="3">
        <v>45919</v>
      </c>
      <c r="Z346" s="3">
        <v>45919</v>
      </c>
      <c r="AA346" s="13">
        <v>339</v>
      </c>
      <c r="AB346" s="106">
        <v>300</v>
      </c>
      <c r="AC346">
        <v>0</v>
      </c>
      <c r="AD346" s="3">
        <v>45919</v>
      </c>
      <c r="AE346" s="98" t="s">
        <v>1030</v>
      </c>
      <c r="AF346" s="97">
        <v>339</v>
      </c>
      <c r="AG346" s="68" t="s">
        <v>244</v>
      </c>
      <c r="AH346" s="76" t="s">
        <v>188</v>
      </c>
      <c r="AI346" s="14">
        <v>45940</v>
      </c>
    </row>
  </sheetData>
  <mergeCells count="7">
    <mergeCell ref="A6:AJ6"/>
    <mergeCell ref="A2:C2"/>
    <mergeCell ref="D2:F2"/>
    <mergeCell ref="G2:I2"/>
    <mergeCell ref="A3:C3"/>
    <mergeCell ref="D3:F3"/>
    <mergeCell ref="G3:I3"/>
  </mergeCells>
  <phoneticPr fontId="11" type="noConversion"/>
  <conditionalFormatting sqref="E36">
    <cfRule type="cellIs" dxfId="88" priority="245" operator="lessThan">
      <formula>0</formula>
    </cfRule>
  </conditionalFormatting>
  <conditionalFormatting sqref="E35">
    <cfRule type="cellIs" dxfId="87" priority="246" operator="lessThan">
      <formula>0</formula>
    </cfRule>
  </conditionalFormatting>
  <conditionalFormatting sqref="E37">
    <cfRule type="cellIs" dxfId="86" priority="244" operator="lessThan">
      <formula>0</formula>
    </cfRule>
  </conditionalFormatting>
  <conditionalFormatting sqref="E38">
    <cfRule type="cellIs" dxfId="85" priority="243" operator="lessThan">
      <formula>0</formula>
    </cfRule>
  </conditionalFormatting>
  <conditionalFormatting sqref="E39">
    <cfRule type="cellIs" dxfId="84" priority="242" operator="lessThan">
      <formula>0</formula>
    </cfRule>
  </conditionalFormatting>
  <conditionalFormatting sqref="E40">
    <cfRule type="cellIs" dxfId="83" priority="241" operator="lessThan">
      <formula>0</formula>
    </cfRule>
  </conditionalFormatting>
  <conditionalFormatting sqref="E41">
    <cfRule type="cellIs" dxfId="82" priority="240" operator="lessThan">
      <formula>0</formula>
    </cfRule>
  </conditionalFormatting>
  <conditionalFormatting sqref="E42">
    <cfRule type="cellIs" dxfId="81" priority="239" operator="lessThan">
      <formula>0</formula>
    </cfRule>
  </conditionalFormatting>
  <conditionalFormatting sqref="E43">
    <cfRule type="cellIs" dxfId="80" priority="238" operator="lessThan">
      <formula>0</formula>
    </cfRule>
  </conditionalFormatting>
  <conditionalFormatting sqref="E44">
    <cfRule type="cellIs" dxfId="79" priority="237" operator="lessThan">
      <formula>0</formula>
    </cfRule>
  </conditionalFormatting>
  <conditionalFormatting sqref="E45">
    <cfRule type="cellIs" dxfId="78" priority="236" operator="lessThan">
      <formula>0</formula>
    </cfRule>
  </conditionalFormatting>
  <conditionalFormatting sqref="E46">
    <cfRule type="cellIs" dxfId="77" priority="235" operator="lessThan">
      <formula>0</formula>
    </cfRule>
  </conditionalFormatting>
  <conditionalFormatting sqref="E47">
    <cfRule type="cellIs" dxfId="76" priority="234" operator="lessThan">
      <formula>0</formula>
    </cfRule>
  </conditionalFormatting>
  <conditionalFormatting sqref="E48">
    <cfRule type="cellIs" dxfId="75" priority="233" operator="lessThan">
      <formula>0</formula>
    </cfRule>
  </conditionalFormatting>
  <conditionalFormatting sqref="E50">
    <cfRule type="cellIs" dxfId="74" priority="231" operator="lessThan">
      <formula>0</formula>
    </cfRule>
  </conditionalFormatting>
  <conditionalFormatting sqref="E49">
    <cfRule type="cellIs" dxfId="73" priority="232" operator="lessThan">
      <formula>0</formula>
    </cfRule>
  </conditionalFormatting>
  <conditionalFormatting sqref="E52 E54 E56 E58 E60 E62 E64 E66 E68 E70 E72 E74 E76 E78 E80 E82 E84 E86 E88 E90 E92 E94 E96 E98 E100 E102 E104 E106 E108 E110 E112 E114 E116 E118 E120 E122 E124 E126 E128 E130 E132 E134 E136 E138 E140">
    <cfRule type="cellIs" dxfId="72" priority="229" operator="lessThan">
      <formula>0</formula>
    </cfRule>
  </conditionalFormatting>
  <conditionalFormatting sqref="E51 E53 E55 E57 E59 E61 E63 E65 E67 E69 E71 E73 E75 E77 E79 E81 E83 E85 E87 E89 E91 E93 E95 E97 E99 E101 E103 E105 E107 E109 E111 E113 E115 E117 E119 E121 E123 E125 E127 E129 E131 E133 E135 E137 E139 E141">
    <cfRule type="cellIs" dxfId="71" priority="230" operator="lessThan">
      <formula>0</formula>
    </cfRule>
  </conditionalFormatting>
  <conditionalFormatting sqref="E142">
    <cfRule type="cellIs" dxfId="70" priority="113" operator="lessThan">
      <formula>0</formula>
    </cfRule>
  </conditionalFormatting>
  <conditionalFormatting sqref="E143">
    <cfRule type="cellIs" dxfId="69" priority="112" operator="lessThan">
      <formula>0</formula>
    </cfRule>
  </conditionalFormatting>
  <conditionalFormatting sqref="E144">
    <cfRule type="cellIs" dxfId="68" priority="111" operator="lessThan">
      <formula>0</formula>
    </cfRule>
  </conditionalFormatting>
  <conditionalFormatting sqref="E145">
    <cfRule type="cellIs" dxfId="67" priority="110" operator="lessThan">
      <formula>0</formula>
    </cfRule>
  </conditionalFormatting>
  <conditionalFormatting sqref="E146">
    <cfRule type="cellIs" dxfId="66" priority="109" operator="lessThan">
      <formula>0</formula>
    </cfRule>
  </conditionalFormatting>
  <conditionalFormatting sqref="E147">
    <cfRule type="cellIs" dxfId="65" priority="108" operator="lessThan">
      <formula>0</formula>
    </cfRule>
  </conditionalFormatting>
  <conditionalFormatting sqref="E148">
    <cfRule type="cellIs" dxfId="64" priority="107" operator="lessThan">
      <formula>0</formula>
    </cfRule>
  </conditionalFormatting>
  <conditionalFormatting sqref="E149">
    <cfRule type="cellIs" dxfId="63" priority="106" operator="lessThan">
      <formula>0</formula>
    </cfRule>
  </conditionalFormatting>
  <conditionalFormatting sqref="E150">
    <cfRule type="cellIs" dxfId="62" priority="105" operator="lessThan">
      <formula>0</formula>
    </cfRule>
  </conditionalFormatting>
  <conditionalFormatting sqref="E151">
    <cfRule type="cellIs" dxfId="61" priority="104" operator="lessThan">
      <formula>0</formula>
    </cfRule>
  </conditionalFormatting>
  <conditionalFormatting sqref="E152">
    <cfRule type="cellIs" dxfId="60" priority="103" operator="lessThan">
      <formula>0</formula>
    </cfRule>
  </conditionalFormatting>
  <conditionalFormatting sqref="E153">
    <cfRule type="cellIs" dxfId="59" priority="102" operator="lessThan">
      <formula>0</formula>
    </cfRule>
  </conditionalFormatting>
  <conditionalFormatting sqref="E155">
    <cfRule type="cellIs" dxfId="58" priority="69" operator="lessThan">
      <formula>0</formula>
    </cfRule>
  </conditionalFormatting>
  <conditionalFormatting sqref="E156">
    <cfRule type="cellIs" dxfId="57" priority="68" operator="lessThan">
      <formula>0</formula>
    </cfRule>
  </conditionalFormatting>
  <conditionalFormatting sqref="E157">
    <cfRule type="cellIs" dxfId="56" priority="67" operator="lessThan">
      <formula>0</formula>
    </cfRule>
  </conditionalFormatting>
  <conditionalFormatting sqref="E158">
    <cfRule type="cellIs" dxfId="55" priority="66" operator="lessThan">
      <formula>0</formula>
    </cfRule>
  </conditionalFormatting>
  <conditionalFormatting sqref="E159">
    <cfRule type="cellIs" dxfId="54" priority="65" operator="lessThan">
      <formula>0</formula>
    </cfRule>
  </conditionalFormatting>
  <conditionalFormatting sqref="E160">
    <cfRule type="cellIs" dxfId="53" priority="64" operator="lessThan">
      <formula>0</formula>
    </cfRule>
  </conditionalFormatting>
  <conditionalFormatting sqref="E161">
    <cfRule type="cellIs" dxfId="52" priority="63" operator="lessThan">
      <formula>0</formula>
    </cfRule>
  </conditionalFormatting>
  <conditionalFormatting sqref="E162">
    <cfRule type="cellIs" dxfId="51" priority="62" operator="lessThan">
      <formula>0</formula>
    </cfRule>
  </conditionalFormatting>
  <conditionalFormatting sqref="E163">
    <cfRule type="cellIs" dxfId="50" priority="61" operator="lessThan">
      <formula>0</formula>
    </cfRule>
  </conditionalFormatting>
  <conditionalFormatting sqref="E164">
    <cfRule type="cellIs" dxfId="49" priority="60" operator="lessThan">
      <formula>0</formula>
    </cfRule>
  </conditionalFormatting>
  <conditionalFormatting sqref="E165">
    <cfRule type="cellIs" dxfId="48" priority="59" operator="lessThan">
      <formula>0</formula>
    </cfRule>
  </conditionalFormatting>
  <conditionalFormatting sqref="E166">
    <cfRule type="cellIs" dxfId="47" priority="58" operator="lessThan">
      <formula>0</formula>
    </cfRule>
  </conditionalFormatting>
  <conditionalFormatting sqref="E167">
    <cfRule type="cellIs" dxfId="46" priority="57" operator="lessThan">
      <formula>0</formula>
    </cfRule>
  </conditionalFormatting>
  <conditionalFormatting sqref="E168">
    <cfRule type="cellIs" dxfId="45" priority="56" operator="lessThan">
      <formula>0</formula>
    </cfRule>
  </conditionalFormatting>
  <conditionalFormatting sqref="E169">
    <cfRule type="cellIs" dxfId="44" priority="55" operator="lessThan">
      <formula>0</formula>
    </cfRule>
  </conditionalFormatting>
  <conditionalFormatting sqref="E170">
    <cfRule type="cellIs" dxfId="43" priority="54" operator="lessThan">
      <formula>0</formula>
    </cfRule>
  </conditionalFormatting>
  <conditionalFormatting sqref="E171">
    <cfRule type="cellIs" dxfId="42" priority="53" operator="lessThan">
      <formula>0</formula>
    </cfRule>
  </conditionalFormatting>
  <conditionalFormatting sqref="E172">
    <cfRule type="cellIs" dxfId="41" priority="52" operator="lessThan">
      <formula>0</formula>
    </cfRule>
  </conditionalFormatting>
  <conditionalFormatting sqref="E173">
    <cfRule type="cellIs" dxfId="40" priority="51" operator="lessThan">
      <formula>0</formula>
    </cfRule>
  </conditionalFormatting>
  <conditionalFormatting sqref="E174">
    <cfRule type="cellIs" dxfId="39" priority="50" operator="lessThan">
      <formula>0</formula>
    </cfRule>
  </conditionalFormatting>
  <conditionalFormatting sqref="E175">
    <cfRule type="cellIs" dxfId="38" priority="49" operator="lessThan">
      <formula>0</formula>
    </cfRule>
  </conditionalFormatting>
  <conditionalFormatting sqref="E176">
    <cfRule type="cellIs" dxfId="37" priority="48" operator="lessThan">
      <formula>0</formula>
    </cfRule>
  </conditionalFormatting>
  <conditionalFormatting sqref="E177">
    <cfRule type="cellIs" dxfId="36" priority="47" operator="lessThan">
      <formula>0</formula>
    </cfRule>
  </conditionalFormatting>
  <conditionalFormatting sqref="E178">
    <cfRule type="cellIs" dxfId="35" priority="46" operator="lessThan">
      <formula>0</formula>
    </cfRule>
  </conditionalFormatting>
  <conditionalFormatting sqref="E179">
    <cfRule type="cellIs" dxfId="34" priority="45" operator="lessThan">
      <formula>0</formula>
    </cfRule>
  </conditionalFormatting>
  <conditionalFormatting sqref="E180">
    <cfRule type="cellIs" dxfId="33" priority="44" operator="lessThan">
      <formula>0</formula>
    </cfRule>
  </conditionalFormatting>
  <conditionalFormatting sqref="E181">
    <cfRule type="cellIs" dxfId="32" priority="43" operator="lessThan">
      <formula>0</formula>
    </cfRule>
  </conditionalFormatting>
  <conditionalFormatting sqref="E182">
    <cfRule type="cellIs" dxfId="31" priority="42" operator="lessThan">
      <formula>0</formula>
    </cfRule>
  </conditionalFormatting>
  <conditionalFormatting sqref="E183">
    <cfRule type="cellIs" dxfId="30" priority="41" operator="lessThan">
      <formula>0</formula>
    </cfRule>
  </conditionalFormatting>
  <conditionalFormatting sqref="E184">
    <cfRule type="cellIs" dxfId="29" priority="40" operator="lessThan">
      <formula>0</formula>
    </cfRule>
  </conditionalFormatting>
  <conditionalFormatting sqref="E185">
    <cfRule type="cellIs" dxfId="28" priority="39" operator="lessThan">
      <formula>0</formula>
    </cfRule>
  </conditionalFormatting>
  <conditionalFormatting sqref="E186">
    <cfRule type="cellIs" dxfId="27" priority="38" operator="lessThan">
      <formula>0</formula>
    </cfRule>
  </conditionalFormatting>
  <conditionalFormatting sqref="E187">
    <cfRule type="cellIs" dxfId="26" priority="37" operator="lessThan">
      <formula>0</formula>
    </cfRule>
  </conditionalFormatting>
  <conditionalFormatting sqref="E188">
    <cfRule type="cellIs" dxfId="25" priority="36" operator="lessThan">
      <formula>0</formula>
    </cfRule>
  </conditionalFormatting>
  <conditionalFormatting sqref="E189">
    <cfRule type="cellIs" dxfId="24" priority="35" operator="lessThan">
      <formula>0</formula>
    </cfRule>
  </conditionalFormatting>
  <conditionalFormatting sqref="E190">
    <cfRule type="cellIs" dxfId="23" priority="34" operator="lessThan">
      <formula>0</formula>
    </cfRule>
  </conditionalFormatting>
  <conditionalFormatting sqref="E191">
    <cfRule type="cellIs" dxfId="22" priority="33" operator="lessThan">
      <formula>0</formula>
    </cfRule>
  </conditionalFormatting>
  <conditionalFormatting sqref="E192">
    <cfRule type="cellIs" dxfId="21" priority="32" operator="lessThan">
      <formula>0</formula>
    </cfRule>
  </conditionalFormatting>
  <conditionalFormatting sqref="E193">
    <cfRule type="cellIs" dxfId="20" priority="31" operator="lessThan">
      <formula>0</formula>
    </cfRule>
  </conditionalFormatting>
  <conditionalFormatting sqref="E194">
    <cfRule type="cellIs" dxfId="19" priority="30" operator="lessThan">
      <formula>0</formula>
    </cfRule>
  </conditionalFormatting>
  <conditionalFormatting sqref="E195">
    <cfRule type="cellIs" dxfId="18" priority="29" operator="lessThan">
      <formula>0</formula>
    </cfRule>
  </conditionalFormatting>
  <conditionalFormatting sqref="E196">
    <cfRule type="cellIs" dxfId="17" priority="28" operator="lessThan">
      <formula>0</formula>
    </cfRule>
  </conditionalFormatting>
  <conditionalFormatting sqref="E197">
    <cfRule type="cellIs" dxfId="16" priority="27" operator="lessThan">
      <formula>0</formula>
    </cfRule>
  </conditionalFormatting>
  <conditionalFormatting sqref="E198">
    <cfRule type="cellIs" dxfId="15" priority="26" operator="lessThan">
      <formula>0</formula>
    </cfRule>
  </conditionalFormatting>
  <conditionalFormatting sqref="E199">
    <cfRule type="cellIs" dxfId="14" priority="25" operator="lessThan">
      <formula>0</formula>
    </cfRule>
  </conditionalFormatting>
  <conditionalFormatting sqref="E200">
    <cfRule type="cellIs" dxfId="13" priority="24" operator="lessThan">
      <formula>0</formula>
    </cfRule>
  </conditionalFormatting>
  <conditionalFormatting sqref="E201">
    <cfRule type="cellIs" dxfId="12" priority="23" operator="lessThan">
      <formula>0</formula>
    </cfRule>
  </conditionalFormatting>
  <conditionalFormatting sqref="E202">
    <cfRule type="cellIs" dxfId="11" priority="22" operator="lessThan">
      <formula>0</formula>
    </cfRule>
  </conditionalFormatting>
  <conditionalFormatting sqref="E203">
    <cfRule type="cellIs" dxfId="10" priority="21" operator="lessThan">
      <formula>0</formula>
    </cfRule>
  </conditionalFormatting>
  <conditionalFormatting sqref="E204">
    <cfRule type="cellIs" dxfId="9" priority="10" operator="lessThan">
      <formula>0</formula>
    </cfRule>
  </conditionalFormatting>
  <conditionalFormatting sqref="E205">
    <cfRule type="cellIs" dxfId="8" priority="9" operator="lessThan">
      <formula>0</formula>
    </cfRule>
  </conditionalFormatting>
  <conditionalFormatting sqref="E206">
    <cfRule type="cellIs" dxfId="7" priority="8" operator="lessThan">
      <formula>0</formula>
    </cfRule>
  </conditionalFormatting>
  <conditionalFormatting sqref="E207">
    <cfRule type="cellIs" dxfId="6" priority="7" operator="lessThan">
      <formula>0</formula>
    </cfRule>
  </conditionalFormatting>
  <conditionalFormatting sqref="E208">
    <cfRule type="cellIs" dxfId="5" priority="6" operator="lessThan">
      <formula>0</formula>
    </cfRule>
  </conditionalFormatting>
  <conditionalFormatting sqref="E209">
    <cfRule type="cellIs" dxfId="4" priority="5" operator="lessThan">
      <formula>0</formula>
    </cfRule>
  </conditionalFormatting>
  <conditionalFormatting sqref="E210">
    <cfRule type="cellIs" dxfId="3" priority="4" operator="lessThan">
      <formula>0</formula>
    </cfRule>
  </conditionalFormatting>
  <conditionalFormatting sqref="E211">
    <cfRule type="cellIs" dxfId="2" priority="3" operator="lessThan">
      <formula>0</formula>
    </cfRule>
  </conditionalFormatting>
  <conditionalFormatting sqref="E212">
    <cfRule type="cellIs" dxfId="1" priority="2" operator="lessThan">
      <formula>0</formula>
    </cfRule>
  </conditionalFormatting>
  <conditionalFormatting sqref="E213">
    <cfRule type="cellIs" dxfId="0" priority="1" operator="lessThan">
      <formula>0</formula>
    </cfRule>
  </conditionalFormatting>
  <dataValidations count="4">
    <dataValidation type="list" allowBlank="1" showErrorMessage="1" sqref="M124:M131 M114:M122 M109:M112 M134 M8:M106 M136:M148 M150:M153 M155:M161 M163:M172 M174:M179 M181:M182 M184:M185 M187:M195 M198:M199 M201:M208 M210:M211 M213">
      <formula1>Hidden_312</formula1>
    </dataValidation>
    <dataValidation type="list" allowBlank="1" showErrorMessage="1" sqref="O8:O141">
      <formula1>Hidden_414</formula1>
    </dataValidation>
    <dataValidation type="list" allowBlank="1" showErrorMessage="1" sqref="L8:L148 L150:L153 L155:L172 L174:L179 L181:L182 L184:L185 L187:L195 L197:L208 L210:L211 L213">
      <formula1>Hidden_211</formula1>
    </dataValidation>
    <dataValidation type="list" allowBlank="1" showErrorMessage="1" sqref="D8:D346">
      <formula1>Hidden_13</formula1>
    </dataValidation>
  </dataValidations>
  <hyperlinks>
    <hyperlink ref="AG8" r:id="rId1"/>
    <hyperlink ref="AG9:AG141" r:id="rId2" display="https://huautla.gob.mx/contenidos/huautla/docs/Reglamento_Interior_del_Ayuntamiento_de_HUAUTLA__pdf_2022_7_19_144158.pdf"/>
    <hyperlink ref="AG142:AG213" r:id="rId3" display="https://huautla.gob.mx/contenidos/huautla/docs/Reglamento_Interior_del_Ayuntamiento_de_HUAUTLA__pdf_2022_7_19_144158.pdf"/>
    <hyperlink ref="AE8" r:id="rId4"/>
    <hyperlink ref="AE9" r:id="rId5"/>
    <hyperlink ref="AE10" r:id="rId6"/>
    <hyperlink ref="AE11" r:id="rId7"/>
    <hyperlink ref="AE12" r:id="rId8"/>
    <hyperlink ref="AE13" r:id="rId9"/>
    <hyperlink ref="AE14" r:id="rId10"/>
    <hyperlink ref="AE15" r:id="rId11"/>
    <hyperlink ref="AE16" r:id="rId12"/>
    <hyperlink ref="AE17" r:id="rId13"/>
    <hyperlink ref="AE18" r:id="rId14"/>
    <hyperlink ref="AE19" r:id="rId15"/>
    <hyperlink ref="AE20" r:id="rId16"/>
    <hyperlink ref="AE21" r:id="rId17"/>
    <hyperlink ref="AE22" r:id="rId18"/>
    <hyperlink ref="AE23" r:id="rId19"/>
    <hyperlink ref="AE24" r:id="rId20"/>
    <hyperlink ref="AE25" r:id="rId21"/>
    <hyperlink ref="AE26" r:id="rId22"/>
    <hyperlink ref="AE27" r:id="rId23"/>
    <hyperlink ref="AE28" r:id="rId24"/>
    <hyperlink ref="AE29" r:id="rId25"/>
    <hyperlink ref="AE30" r:id="rId26"/>
    <hyperlink ref="AE31" r:id="rId27"/>
    <hyperlink ref="AE32" r:id="rId28"/>
    <hyperlink ref="AE278" r:id="rId29"/>
    <hyperlink ref="AE279" r:id="rId30"/>
    <hyperlink ref="AE280" r:id="rId31"/>
    <hyperlink ref="AE281" r:id="rId32"/>
    <hyperlink ref="AE282" r:id="rId33"/>
    <hyperlink ref="AE283" r:id="rId34"/>
    <hyperlink ref="AE284" r:id="rId35"/>
    <hyperlink ref="AE285" r:id="rId36"/>
    <hyperlink ref="AE286" r:id="rId37"/>
    <hyperlink ref="AG214:AG286" r:id="rId38" display="https://huautla.gob.mx/contenidos/huautla/docs/Reglamento_Interior_del_Ayuntamiento_de_HUAUTLA__pdf_2022_7_19_144158.pdf"/>
    <hyperlink ref="AG287:AG346" r:id="rId39" display="https://huautla.gob.mx/contenidos/huautla/docs/Reglamento_Interior_del_Ayuntamiento_de_HUAUTLA__pdf_2022_7_19_144158.pdf"/>
    <hyperlink ref="AE104" r:id="rId40"/>
  </hyperlinks>
  <pageMargins left="0.7" right="0.7" top="0.75" bottom="0.75" header="0.3" footer="0.3"/>
  <pageSetup paperSize="9" orientation="portrait" horizontalDpi="0" verticalDpi="0"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7" sqref="B27"/>
    </sheetView>
  </sheetViews>
  <sheetFormatPr baseColWidth="10" defaultColWidth="9.1093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29" sqref="H29"/>
    </sheetView>
  </sheetViews>
  <sheetFormatPr baseColWidth="10" defaultColWidth="9.1093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2"/>
  <sheetViews>
    <sheetView topLeftCell="A326" workbookViewId="0">
      <selection activeCell="B338" sqref="B338"/>
    </sheetView>
  </sheetViews>
  <sheetFormatPr baseColWidth="10" defaultColWidth="9.109375" defaultRowHeight="14.4" x14ac:dyDescent="0.3"/>
  <cols>
    <col min="1" max="1" width="4"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row r="4" spans="1:4" x14ac:dyDescent="0.3">
      <c r="A4">
        <v>1</v>
      </c>
      <c r="B4" t="s">
        <v>119</v>
      </c>
      <c r="C4" t="s">
        <v>120</v>
      </c>
      <c r="D4">
        <v>3600</v>
      </c>
    </row>
    <row r="5" spans="1:4" x14ac:dyDescent="0.3">
      <c r="A5">
        <v>2</v>
      </c>
      <c r="B5" t="s">
        <v>119</v>
      </c>
      <c r="C5" s="12" t="s">
        <v>120</v>
      </c>
      <c r="D5">
        <v>3600</v>
      </c>
    </row>
    <row r="6" spans="1:4" x14ac:dyDescent="0.3">
      <c r="A6" s="50">
        <v>3</v>
      </c>
      <c r="B6" s="50" t="s">
        <v>119</v>
      </c>
      <c r="C6" s="50" t="s">
        <v>120</v>
      </c>
      <c r="D6">
        <v>3600</v>
      </c>
    </row>
    <row r="7" spans="1:4" x14ac:dyDescent="0.3">
      <c r="A7" s="50">
        <v>4</v>
      </c>
      <c r="B7" s="50" t="s">
        <v>119</v>
      </c>
      <c r="C7" s="50" t="s">
        <v>120</v>
      </c>
      <c r="D7" s="12">
        <v>3600</v>
      </c>
    </row>
    <row r="8" spans="1:4" x14ac:dyDescent="0.3">
      <c r="A8" s="50">
        <v>5</v>
      </c>
      <c r="B8" s="50" t="s">
        <v>119</v>
      </c>
      <c r="C8" s="50" t="s">
        <v>120</v>
      </c>
      <c r="D8" s="12">
        <v>3600</v>
      </c>
    </row>
    <row r="9" spans="1:4" x14ac:dyDescent="0.3">
      <c r="A9" s="50">
        <v>6</v>
      </c>
      <c r="B9" s="50" t="s">
        <v>119</v>
      </c>
      <c r="C9" s="50" t="s">
        <v>120</v>
      </c>
      <c r="D9" s="12">
        <v>3600</v>
      </c>
    </row>
    <row r="10" spans="1:4" x14ac:dyDescent="0.3">
      <c r="A10" s="50">
        <v>7</v>
      </c>
      <c r="B10" s="50" t="s">
        <v>119</v>
      </c>
      <c r="C10" s="50" t="s">
        <v>120</v>
      </c>
      <c r="D10" s="12">
        <v>3600</v>
      </c>
    </row>
    <row r="11" spans="1:4" x14ac:dyDescent="0.3">
      <c r="A11" s="50">
        <v>8</v>
      </c>
      <c r="B11" s="50" t="s">
        <v>119</v>
      </c>
      <c r="C11" s="50" t="s">
        <v>120</v>
      </c>
      <c r="D11" s="12">
        <v>3600</v>
      </c>
    </row>
    <row r="12" spans="1:4" x14ac:dyDescent="0.3">
      <c r="A12" s="50">
        <v>9</v>
      </c>
      <c r="B12" s="50" t="s">
        <v>119</v>
      </c>
      <c r="C12" s="50" t="s">
        <v>120</v>
      </c>
      <c r="D12" s="12">
        <v>3600</v>
      </c>
    </row>
    <row r="13" spans="1:4" x14ac:dyDescent="0.3">
      <c r="A13" s="50">
        <v>10</v>
      </c>
      <c r="B13" s="50" t="s">
        <v>119</v>
      </c>
      <c r="C13" s="50" t="s">
        <v>120</v>
      </c>
      <c r="D13" s="12">
        <v>3600</v>
      </c>
    </row>
    <row r="14" spans="1:4" x14ac:dyDescent="0.3">
      <c r="A14" s="50">
        <v>11</v>
      </c>
      <c r="B14" s="50" t="s">
        <v>119</v>
      </c>
      <c r="C14" s="50" t="s">
        <v>120</v>
      </c>
      <c r="D14" s="12">
        <v>300</v>
      </c>
    </row>
    <row r="15" spans="1:4" x14ac:dyDescent="0.3">
      <c r="A15" s="50">
        <v>12</v>
      </c>
      <c r="B15" s="50" t="s">
        <v>119</v>
      </c>
      <c r="C15" s="50" t="s">
        <v>120</v>
      </c>
      <c r="D15" s="12">
        <v>300</v>
      </c>
    </row>
    <row r="16" spans="1:4" x14ac:dyDescent="0.3">
      <c r="A16" s="50">
        <v>13</v>
      </c>
      <c r="B16" s="50" t="s">
        <v>119</v>
      </c>
      <c r="C16" s="50" t="s">
        <v>120</v>
      </c>
      <c r="D16" s="12">
        <v>300</v>
      </c>
    </row>
    <row r="17" spans="1:4" x14ac:dyDescent="0.3">
      <c r="A17" s="50">
        <v>14</v>
      </c>
      <c r="B17" s="50" t="s">
        <v>119</v>
      </c>
      <c r="C17" s="50" t="s">
        <v>120</v>
      </c>
      <c r="D17" s="12">
        <v>300</v>
      </c>
    </row>
    <row r="18" spans="1:4" x14ac:dyDescent="0.3">
      <c r="A18" s="50">
        <v>15</v>
      </c>
      <c r="B18" s="50" t="s">
        <v>119</v>
      </c>
      <c r="C18" s="50" t="s">
        <v>120</v>
      </c>
      <c r="D18" s="12">
        <v>300</v>
      </c>
    </row>
    <row r="19" spans="1:4" x14ac:dyDescent="0.3">
      <c r="A19" s="50">
        <v>16</v>
      </c>
      <c r="B19" s="50" t="s">
        <v>119</v>
      </c>
      <c r="C19" s="50" t="s">
        <v>120</v>
      </c>
      <c r="D19" s="12">
        <v>300</v>
      </c>
    </row>
    <row r="20" spans="1:4" x14ac:dyDescent="0.3">
      <c r="A20" s="50">
        <v>17</v>
      </c>
      <c r="B20" s="50" t="s">
        <v>119</v>
      </c>
      <c r="C20" s="50" t="s">
        <v>120</v>
      </c>
      <c r="D20" s="12">
        <v>300</v>
      </c>
    </row>
    <row r="21" spans="1:4" x14ac:dyDescent="0.3">
      <c r="A21" s="50">
        <v>18</v>
      </c>
      <c r="B21" s="50" t="s">
        <v>119</v>
      </c>
      <c r="C21" s="50" t="s">
        <v>120</v>
      </c>
      <c r="D21" s="12">
        <v>300</v>
      </c>
    </row>
    <row r="22" spans="1:4" x14ac:dyDescent="0.3">
      <c r="A22" s="50">
        <v>19</v>
      </c>
      <c r="B22" s="50" t="s">
        <v>119</v>
      </c>
      <c r="C22" s="50" t="s">
        <v>120</v>
      </c>
      <c r="D22" s="12">
        <v>300</v>
      </c>
    </row>
    <row r="23" spans="1:4" x14ac:dyDescent="0.3">
      <c r="A23" s="50">
        <v>20</v>
      </c>
      <c r="B23" s="50" t="s">
        <v>119</v>
      </c>
      <c r="C23" s="50" t="s">
        <v>120</v>
      </c>
      <c r="D23" s="12">
        <v>300</v>
      </c>
    </row>
    <row r="24" spans="1:4" x14ac:dyDescent="0.3">
      <c r="A24" s="50">
        <v>21</v>
      </c>
      <c r="B24" s="50" t="s">
        <v>119</v>
      </c>
      <c r="C24" s="50" t="s">
        <v>120</v>
      </c>
      <c r="D24" s="12">
        <v>300</v>
      </c>
    </row>
    <row r="25" spans="1:4" x14ac:dyDescent="0.3">
      <c r="A25" s="50">
        <v>22</v>
      </c>
      <c r="B25" s="50" t="s">
        <v>119</v>
      </c>
      <c r="C25" s="50" t="s">
        <v>120</v>
      </c>
      <c r="D25" s="22">
        <v>300</v>
      </c>
    </row>
    <row r="26" spans="1:4" x14ac:dyDescent="0.3">
      <c r="A26" s="50">
        <v>23</v>
      </c>
      <c r="B26" s="50" t="s">
        <v>119</v>
      </c>
      <c r="C26" s="50" t="s">
        <v>120</v>
      </c>
      <c r="D26" s="22">
        <v>300</v>
      </c>
    </row>
    <row r="27" spans="1:4" x14ac:dyDescent="0.3">
      <c r="A27" s="50">
        <v>24</v>
      </c>
      <c r="B27" s="50" t="s">
        <v>119</v>
      </c>
      <c r="C27" s="50" t="s">
        <v>120</v>
      </c>
      <c r="D27" s="22">
        <v>300</v>
      </c>
    </row>
    <row r="28" spans="1:4" x14ac:dyDescent="0.3">
      <c r="A28" s="50">
        <v>25</v>
      </c>
      <c r="B28" s="50" t="s">
        <v>119</v>
      </c>
      <c r="C28" s="50" t="s">
        <v>120</v>
      </c>
      <c r="D28" s="22">
        <v>3600</v>
      </c>
    </row>
    <row r="29" spans="1:4" x14ac:dyDescent="0.3">
      <c r="A29" s="50">
        <v>26</v>
      </c>
      <c r="B29" s="50" t="s">
        <v>119</v>
      </c>
      <c r="C29" s="50" t="s">
        <v>120</v>
      </c>
      <c r="D29" s="22">
        <v>3600</v>
      </c>
    </row>
    <row r="30" spans="1:4" x14ac:dyDescent="0.3">
      <c r="A30" s="50">
        <v>27</v>
      </c>
      <c r="B30" s="50" t="s">
        <v>119</v>
      </c>
      <c r="C30" s="50" t="s">
        <v>120</v>
      </c>
      <c r="D30" s="23">
        <v>3600</v>
      </c>
    </row>
    <row r="31" spans="1:4" x14ac:dyDescent="0.3">
      <c r="A31" s="50">
        <v>28</v>
      </c>
      <c r="B31" s="50" t="s">
        <v>119</v>
      </c>
      <c r="C31" s="50" t="s">
        <v>120</v>
      </c>
      <c r="D31" s="61">
        <v>3600</v>
      </c>
    </row>
    <row r="32" spans="1:4" x14ac:dyDescent="0.3">
      <c r="A32" s="50">
        <v>29</v>
      </c>
      <c r="B32" s="50" t="s">
        <v>119</v>
      </c>
      <c r="C32" s="50" t="s">
        <v>120</v>
      </c>
      <c r="D32" s="61">
        <v>3600</v>
      </c>
    </row>
    <row r="33" spans="1:4" x14ac:dyDescent="0.3">
      <c r="A33" s="50">
        <v>30</v>
      </c>
      <c r="B33" s="50" t="s">
        <v>119</v>
      </c>
      <c r="C33" s="50" t="s">
        <v>120</v>
      </c>
      <c r="D33" s="61">
        <v>3600</v>
      </c>
    </row>
    <row r="34" spans="1:4" x14ac:dyDescent="0.3">
      <c r="A34" s="50">
        <v>31</v>
      </c>
      <c r="B34" s="50" t="s">
        <v>119</v>
      </c>
      <c r="C34" s="50" t="s">
        <v>120</v>
      </c>
      <c r="D34" s="61">
        <v>3600</v>
      </c>
    </row>
    <row r="35" spans="1:4" x14ac:dyDescent="0.3">
      <c r="A35" s="50">
        <v>32</v>
      </c>
      <c r="B35" s="50" t="s">
        <v>119</v>
      </c>
      <c r="C35" s="50" t="s">
        <v>120</v>
      </c>
      <c r="D35" s="61">
        <v>3600</v>
      </c>
    </row>
    <row r="36" spans="1:4" x14ac:dyDescent="0.3">
      <c r="A36" s="50">
        <v>33</v>
      </c>
      <c r="B36" s="50" t="s">
        <v>119</v>
      </c>
      <c r="C36" s="50" t="s">
        <v>120</v>
      </c>
      <c r="D36" s="61">
        <v>3600</v>
      </c>
    </row>
    <row r="37" spans="1:4" x14ac:dyDescent="0.3">
      <c r="A37" s="50">
        <v>34</v>
      </c>
      <c r="B37" s="50" t="s">
        <v>119</v>
      </c>
      <c r="C37" s="50" t="s">
        <v>120</v>
      </c>
      <c r="D37" s="61">
        <v>3600</v>
      </c>
    </row>
    <row r="38" spans="1:4" x14ac:dyDescent="0.3">
      <c r="A38" s="50">
        <v>35</v>
      </c>
      <c r="B38" s="50" t="s">
        <v>119</v>
      </c>
      <c r="C38" s="50" t="s">
        <v>120</v>
      </c>
      <c r="D38" s="61">
        <v>300</v>
      </c>
    </row>
    <row r="39" spans="1:4" x14ac:dyDescent="0.3">
      <c r="A39" s="50">
        <v>36</v>
      </c>
      <c r="B39" s="50" t="s">
        <v>119</v>
      </c>
      <c r="C39" s="50" t="s">
        <v>120</v>
      </c>
      <c r="D39" s="61">
        <v>500.01</v>
      </c>
    </row>
    <row r="40" spans="1:4" x14ac:dyDescent="0.3">
      <c r="A40" s="50">
        <v>37</v>
      </c>
      <c r="B40" s="50" t="s">
        <v>119</v>
      </c>
      <c r="C40" s="50" t="s">
        <v>120</v>
      </c>
      <c r="D40" s="61">
        <v>300</v>
      </c>
    </row>
    <row r="41" spans="1:4" x14ac:dyDescent="0.3">
      <c r="A41" s="50">
        <v>38</v>
      </c>
      <c r="B41" s="50" t="s">
        <v>119</v>
      </c>
      <c r="C41" s="50" t="s">
        <v>120</v>
      </c>
      <c r="D41" s="61">
        <v>300</v>
      </c>
    </row>
    <row r="42" spans="1:4" x14ac:dyDescent="0.3">
      <c r="A42" s="50">
        <v>39</v>
      </c>
      <c r="B42" s="50" t="s">
        <v>119</v>
      </c>
      <c r="C42" s="50" t="s">
        <v>120</v>
      </c>
      <c r="D42" s="61">
        <v>300</v>
      </c>
    </row>
    <row r="43" spans="1:4" x14ac:dyDescent="0.3">
      <c r="A43" s="50">
        <v>40</v>
      </c>
      <c r="B43" s="50" t="s">
        <v>119</v>
      </c>
      <c r="C43" s="50" t="s">
        <v>120</v>
      </c>
      <c r="D43" s="61">
        <v>300</v>
      </c>
    </row>
    <row r="44" spans="1:4" x14ac:dyDescent="0.3">
      <c r="A44" s="50">
        <v>41</v>
      </c>
      <c r="B44" s="50" t="s">
        <v>119</v>
      </c>
      <c r="C44" s="50" t="s">
        <v>120</v>
      </c>
      <c r="D44" s="61">
        <v>3600</v>
      </c>
    </row>
    <row r="45" spans="1:4" x14ac:dyDescent="0.3">
      <c r="A45" s="50">
        <v>42</v>
      </c>
      <c r="B45" s="50" t="s">
        <v>119</v>
      </c>
      <c r="C45" s="50" t="s">
        <v>120</v>
      </c>
      <c r="D45" s="61">
        <v>3600</v>
      </c>
    </row>
    <row r="46" spans="1:4" x14ac:dyDescent="0.3">
      <c r="A46" s="50">
        <v>43</v>
      </c>
      <c r="B46" s="50" t="s">
        <v>119</v>
      </c>
      <c r="C46" s="50" t="s">
        <v>120</v>
      </c>
      <c r="D46" s="61">
        <v>3600</v>
      </c>
    </row>
    <row r="47" spans="1:4" x14ac:dyDescent="0.3">
      <c r="A47" s="50">
        <v>44</v>
      </c>
      <c r="B47" s="50" t="s">
        <v>119</v>
      </c>
      <c r="C47" s="50" t="s">
        <v>120</v>
      </c>
      <c r="D47" s="62">
        <v>3600</v>
      </c>
    </row>
    <row r="48" spans="1:4" x14ac:dyDescent="0.3">
      <c r="A48" s="50">
        <v>45</v>
      </c>
      <c r="B48" s="50" t="s">
        <v>119</v>
      </c>
      <c r="C48" s="50" t="s">
        <v>120</v>
      </c>
      <c r="D48" s="62">
        <v>3600</v>
      </c>
    </row>
    <row r="49" spans="1:4" x14ac:dyDescent="0.3">
      <c r="A49" s="50">
        <v>46</v>
      </c>
      <c r="B49" s="50" t="s">
        <v>119</v>
      </c>
      <c r="C49" s="50" t="s">
        <v>120</v>
      </c>
      <c r="D49" s="62">
        <v>3600</v>
      </c>
    </row>
    <row r="50" spans="1:4" x14ac:dyDescent="0.3">
      <c r="A50" s="50">
        <v>47</v>
      </c>
      <c r="B50" s="50" t="s">
        <v>119</v>
      </c>
      <c r="C50" s="50" t="s">
        <v>120</v>
      </c>
      <c r="D50" s="62">
        <v>3600</v>
      </c>
    </row>
    <row r="51" spans="1:4" x14ac:dyDescent="0.3">
      <c r="A51" s="50">
        <v>48</v>
      </c>
      <c r="B51" s="50" t="s">
        <v>119</v>
      </c>
      <c r="C51" s="50" t="s">
        <v>120</v>
      </c>
      <c r="D51" s="61">
        <v>3600</v>
      </c>
    </row>
    <row r="52" spans="1:4" x14ac:dyDescent="0.3">
      <c r="A52" s="50">
        <v>49</v>
      </c>
      <c r="B52" s="50" t="s">
        <v>119</v>
      </c>
      <c r="C52" s="50" t="s">
        <v>120</v>
      </c>
      <c r="D52" s="61">
        <v>3600</v>
      </c>
    </row>
    <row r="53" spans="1:4" x14ac:dyDescent="0.3">
      <c r="A53" s="50">
        <v>50</v>
      </c>
      <c r="B53" s="50" t="s">
        <v>119</v>
      </c>
      <c r="C53" s="50" t="s">
        <v>120</v>
      </c>
      <c r="D53" s="61">
        <v>3600</v>
      </c>
    </row>
    <row r="54" spans="1:4" x14ac:dyDescent="0.3">
      <c r="A54" s="50">
        <v>51</v>
      </c>
      <c r="B54" s="50" t="s">
        <v>119</v>
      </c>
      <c r="C54" s="50" t="s">
        <v>120</v>
      </c>
      <c r="D54" s="61">
        <v>3600</v>
      </c>
    </row>
    <row r="55" spans="1:4" x14ac:dyDescent="0.3">
      <c r="A55" s="50">
        <v>52</v>
      </c>
      <c r="B55" s="50" t="s">
        <v>119</v>
      </c>
      <c r="C55" s="50" t="s">
        <v>120</v>
      </c>
      <c r="D55" s="61">
        <v>3600</v>
      </c>
    </row>
    <row r="56" spans="1:4" x14ac:dyDescent="0.3">
      <c r="A56" s="50">
        <v>53</v>
      </c>
      <c r="B56" s="50" t="s">
        <v>119</v>
      </c>
      <c r="C56" s="50" t="s">
        <v>120</v>
      </c>
      <c r="D56" s="61">
        <v>3600</v>
      </c>
    </row>
    <row r="57" spans="1:4" x14ac:dyDescent="0.3">
      <c r="A57" s="50">
        <v>54</v>
      </c>
      <c r="B57" s="50" t="s">
        <v>119</v>
      </c>
      <c r="C57" s="50" t="s">
        <v>120</v>
      </c>
      <c r="D57" s="61">
        <v>3600</v>
      </c>
    </row>
    <row r="58" spans="1:4" x14ac:dyDescent="0.3">
      <c r="A58" s="50">
        <v>55</v>
      </c>
      <c r="B58" s="50" t="s">
        <v>119</v>
      </c>
      <c r="C58" s="50" t="s">
        <v>120</v>
      </c>
      <c r="D58" s="61">
        <v>3600</v>
      </c>
    </row>
    <row r="59" spans="1:4" x14ac:dyDescent="0.3">
      <c r="A59" s="50">
        <v>56</v>
      </c>
      <c r="B59" s="50" t="s">
        <v>119</v>
      </c>
      <c r="C59" s="50" t="s">
        <v>120</v>
      </c>
      <c r="D59" s="61">
        <v>3600</v>
      </c>
    </row>
    <row r="60" spans="1:4" x14ac:dyDescent="0.3">
      <c r="A60" s="50">
        <v>57</v>
      </c>
      <c r="B60" s="50" t="s">
        <v>119</v>
      </c>
      <c r="C60" s="50" t="s">
        <v>120</v>
      </c>
      <c r="D60" s="61">
        <v>3600</v>
      </c>
    </row>
    <row r="61" spans="1:4" x14ac:dyDescent="0.3">
      <c r="A61" s="50">
        <v>58</v>
      </c>
      <c r="B61" s="50" t="s">
        <v>119</v>
      </c>
      <c r="C61" s="50" t="s">
        <v>120</v>
      </c>
      <c r="D61" s="61">
        <v>3600</v>
      </c>
    </row>
    <row r="62" spans="1:4" x14ac:dyDescent="0.3">
      <c r="A62" s="50">
        <v>59</v>
      </c>
      <c r="B62" s="50" t="s">
        <v>119</v>
      </c>
      <c r="C62" s="50" t="s">
        <v>120</v>
      </c>
      <c r="D62" s="61">
        <v>3600</v>
      </c>
    </row>
    <row r="63" spans="1:4" x14ac:dyDescent="0.3">
      <c r="A63" s="50">
        <v>60</v>
      </c>
      <c r="B63" s="50" t="s">
        <v>119</v>
      </c>
      <c r="C63" s="50" t="s">
        <v>120</v>
      </c>
      <c r="D63" s="61">
        <v>3600</v>
      </c>
    </row>
    <row r="64" spans="1:4" x14ac:dyDescent="0.3">
      <c r="A64" s="50">
        <v>61</v>
      </c>
      <c r="B64" s="50" t="s">
        <v>119</v>
      </c>
      <c r="C64" s="50" t="s">
        <v>120</v>
      </c>
      <c r="D64" s="61">
        <v>1200</v>
      </c>
    </row>
    <row r="65" spans="1:4" x14ac:dyDescent="0.3">
      <c r="A65" s="50">
        <v>62</v>
      </c>
      <c r="B65" s="50" t="s">
        <v>119</v>
      </c>
      <c r="C65" s="50" t="s">
        <v>120</v>
      </c>
      <c r="D65" s="61">
        <v>1200</v>
      </c>
    </row>
    <row r="66" spans="1:4" x14ac:dyDescent="0.3">
      <c r="A66" s="50">
        <v>63</v>
      </c>
      <c r="B66" s="50" t="s">
        <v>119</v>
      </c>
      <c r="C66" s="50" t="s">
        <v>120</v>
      </c>
      <c r="D66" s="61">
        <v>1200</v>
      </c>
    </row>
    <row r="67" spans="1:4" x14ac:dyDescent="0.3">
      <c r="A67" s="50">
        <v>64</v>
      </c>
      <c r="B67" s="50" t="s">
        <v>119</v>
      </c>
      <c r="C67" s="50" t="s">
        <v>120</v>
      </c>
      <c r="D67" s="61">
        <v>1200</v>
      </c>
    </row>
    <row r="68" spans="1:4" x14ac:dyDescent="0.3">
      <c r="A68" s="50">
        <v>65</v>
      </c>
      <c r="B68" s="50" t="s">
        <v>119</v>
      </c>
      <c r="C68" s="50" t="s">
        <v>120</v>
      </c>
      <c r="D68" s="61">
        <v>1200</v>
      </c>
    </row>
    <row r="69" spans="1:4" x14ac:dyDescent="0.3">
      <c r="A69" s="50">
        <v>66</v>
      </c>
      <c r="B69" s="50" t="s">
        <v>119</v>
      </c>
      <c r="C69" s="50" t="s">
        <v>120</v>
      </c>
      <c r="D69" s="63">
        <v>665</v>
      </c>
    </row>
    <row r="70" spans="1:4" x14ac:dyDescent="0.3">
      <c r="A70" s="50">
        <v>67</v>
      </c>
      <c r="B70" s="50" t="s">
        <v>119</v>
      </c>
      <c r="C70" s="50" t="s">
        <v>120</v>
      </c>
      <c r="D70" s="61">
        <v>665</v>
      </c>
    </row>
    <row r="71" spans="1:4" x14ac:dyDescent="0.3">
      <c r="A71" s="50">
        <v>68</v>
      </c>
      <c r="B71" s="50" t="s">
        <v>119</v>
      </c>
      <c r="C71" s="50" t="s">
        <v>120</v>
      </c>
      <c r="D71" s="61">
        <v>665</v>
      </c>
    </row>
    <row r="72" spans="1:4" x14ac:dyDescent="0.3">
      <c r="A72" s="50">
        <v>69</v>
      </c>
      <c r="B72" s="50" t="s">
        <v>119</v>
      </c>
      <c r="C72" s="50" t="s">
        <v>120</v>
      </c>
      <c r="D72" s="61">
        <v>665</v>
      </c>
    </row>
    <row r="73" spans="1:4" x14ac:dyDescent="0.3">
      <c r="A73" s="50">
        <v>70</v>
      </c>
      <c r="B73" s="50" t="s">
        <v>119</v>
      </c>
      <c r="C73" s="50" t="s">
        <v>120</v>
      </c>
      <c r="D73" s="62">
        <v>665</v>
      </c>
    </row>
    <row r="74" spans="1:4" x14ac:dyDescent="0.3">
      <c r="A74" s="50">
        <v>71</v>
      </c>
      <c r="B74" s="50" t="s">
        <v>119</v>
      </c>
      <c r="C74" s="50" t="s">
        <v>120</v>
      </c>
      <c r="D74" s="61">
        <v>300</v>
      </c>
    </row>
    <row r="75" spans="1:4" x14ac:dyDescent="0.3">
      <c r="A75" s="50">
        <v>72</v>
      </c>
      <c r="B75" s="50" t="s">
        <v>119</v>
      </c>
      <c r="C75" s="50" t="s">
        <v>120</v>
      </c>
      <c r="D75" s="61">
        <v>300</v>
      </c>
    </row>
    <row r="76" spans="1:4" x14ac:dyDescent="0.3">
      <c r="A76" s="50">
        <v>73</v>
      </c>
      <c r="B76" s="50" t="s">
        <v>119</v>
      </c>
      <c r="C76" s="50" t="s">
        <v>120</v>
      </c>
      <c r="D76" s="61">
        <v>300</v>
      </c>
    </row>
    <row r="77" spans="1:4" x14ac:dyDescent="0.3">
      <c r="A77" s="50">
        <v>74</v>
      </c>
      <c r="B77" s="50" t="s">
        <v>119</v>
      </c>
      <c r="C77" s="50" t="s">
        <v>120</v>
      </c>
      <c r="D77" s="61">
        <v>300</v>
      </c>
    </row>
    <row r="78" spans="1:4" x14ac:dyDescent="0.3">
      <c r="A78" s="50">
        <v>75</v>
      </c>
      <c r="B78" s="50" t="s">
        <v>119</v>
      </c>
      <c r="C78" s="50" t="s">
        <v>120</v>
      </c>
      <c r="D78" s="61">
        <v>300</v>
      </c>
    </row>
    <row r="79" spans="1:4" x14ac:dyDescent="0.3">
      <c r="A79" s="50">
        <v>76</v>
      </c>
      <c r="B79" s="50" t="s">
        <v>119</v>
      </c>
      <c r="C79" s="50" t="s">
        <v>120</v>
      </c>
      <c r="D79" s="61">
        <v>250</v>
      </c>
    </row>
    <row r="80" spans="1:4" x14ac:dyDescent="0.3">
      <c r="A80" s="50">
        <v>77</v>
      </c>
      <c r="B80" s="50" t="s">
        <v>119</v>
      </c>
      <c r="C80" s="50" t="s">
        <v>120</v>
      </c>
      <c r="D80" s="61">
        <v>250</v>
      </c>
    </row>
    <row r="81" spans="1:4" x14ac:dyDescent="0.3">
      <c r="A81" s="50">
        <v>78</v>
      </c>
      <c r="B81" s="50" t="s">
        <v>119</v>
      </c>
      <c r="C81" s="50" t="s">
        <v>120</v>
      </c>
      <c r="D81" s="61">
        <v>300</v>
      </c>
    </row>
    <row r="82" spans="1:4" x14ac:dyDescent="0.3">
      <c r="A82" s="50">
        <v>79</v>
      </c>
      <c r="B82" s="50" t="s">
        <v>119</v>
      </c>
      <c r="C82" s="50" t="s">
        <v>120</v>
      </c>
      <c r="D82" s="61">
        <v>300</v>
      </c>
    </row>
    <row r="83" spans="1:4" x14ac:dyDescent="0.3">
      <c r="A83" s="50">
        <v>80</v>
      </c>
      <c r="B83" s="50" t="s">
        <v>119</v>
      </c>
      <c r="C83" s="50" t="s">
        <v>120</v>
      </c>
      <c r="D83" s="61">
        <v>1865</v>
      </c>
    </row>
    <row r="84" spans="1:4" x14ac:dyDescent="0.3">
      <c r="A84" s="50">
        <v>81</v>
      </c>
      <c r="B84" s="50" t="s">
        <v>119</v>
      </c>
      <c r="C84" s="50" t="s">
        <v>120</v>
      </c>
      <c r="D84" s="61">
        <v>1865</v>
      </c>
    </row>
    <row r="85" spans="1:4" x14ac:dyDescent="0.3">
      <c r="A85" s="50">
        <v>82</v>
      </c>
      <c r="B85" s="50" t="s">
        <v>119</v>
      </c>
      <c r="C85" s="50" t="s">
        <v>120</v>
      </c>
      <c r="D85" s="63">
        <v>1865</v>
      </c>
    </row>
    <row r="86" spans="1:4" x14ac:dyDescent="0.3">
      <c r="A86" s="50">
        <v>83</v>
      </c>
      <c r="B86" s="50" t="s">
        <v>119</v>
      </c>
      <c r="C86" s="50" t="s">
        <v>120</v>
      </c>
      <c r="D86" s="63">
        <v>1865</v>
      </c>
    </row>
    <row r="87" spans="1:4" x14ac:dyDescent="0.3">
      <c r="A87" s="50">
        <v>84</v>
      </c>
      <c r="B87" s="50" t="s">
        <v>119</v>
      </c>
      <c r="C87" s="50" t="s">
        <v>120</v>
      </c>
      <c r="D87" s="63">
        <v>1865</v>
      </c>
    </row>
    <row r="88" spans="1:4" x14ac:dyDescent="0.3">
      <c r="A88" s="50">
        <v>85</v>
      </c>
      <c r="B88" s="50" t="s">
        <v>119</v>
      </c>
      <c r="C88" s="50" t="s">
        <v>120</v>
      </c>
      <c r="D88" s="63">
        <v>3600</v>
      </c>
    </row>
    <row r="89" spans="1:4" x14ac:dyDescent="0.3">
      <c r="A89" s="50">
        <v>86</v>
      </c>
      <c r="B89" s="50" t="s">
        <v>119</v>
      </c>
      <c r="C89" s="50" t="s">
        <v>120</v>
      </c>
      <c r="D89" s="61">
        <v>3600</v>
      </c>
    </row>
    <row r="90" spans="1:4" x14ac:dyDescent="0.3">
      <c r="A90" s="50">
        <v>87</v>
      </c>
      <c r="B90" s="50" t="s">
        <v>119</v>
      </c>
      <c r="C90" s="50" t="s">
        <v>120</v>
      </c>
      <c r="D90" s="61">
        <v>3600</v>
      </c>
    </row>
    <row r="91" spans="1:4" x14ac:dyDescent="0.3">
      <c r="A91" s="50">
        <v>88</v>
      </c>
      <c r="B91" s="50" t="s">
        <v>119</v>
      </c>
      <c r="C91" s="50" t="s">
        <v>120</v>
      </c>
      <c r="D91" s="61">
        <v>3600</v>
      </c>
    </row>
    <row r="92" spans="1:4" x14ac:dyDescent="0.3">
      <c r="A92" s="50">
        <v>89</v>
      </c>
      <c r="B92" s="50" t="s">
        <v>119</v>
      </c>
      <c r="C92" s="50" t="s">
        <v>120</v>
      </c>
      <c r="D92" s="61">
        <v>3600</v>
      </c>
    </row>
    <row r="93" spans="1:4" x14ac:dyDescent="0.3">
      <c r="A93" s="50">
        <v>90</v>
      </c>
      <c r="B93" s="50" t="s">
        <v>119</v>
      </c>
      <c r="C93" s="50" t="s">
        <v>120</v>
      </c>
      <c r="D93" s="61">
        <v>440</v>
      </c>
    </row>
    <row r="94" spans="1:4" x14ac:dyDescent="0.3">
      <c r="A94" s="50">
        <v>91</v>
      </c>
      <c r="B94" s="50" t="s">
        <v>119</v>
      </c>
      <c r="C94" s="50" t="s">
        <v>120</v>
      </c>
      <c r="D94" s="61">
        <v>300</v>
      </c>
    </row>
    <row r="95" spans="1:4" x14ac:dyDescent="0.3">
      <c r="A95" s="50">
        <v>92</v>
      </c>
      <c r="B95" s="50" t="s">
        <v>119</v>
      </c>
      <c r="C95" s="50" t="s">
        <v>120</v>
      </c>
      <c r="D95" s="61">
        <v>300</v>
      </c>
    </row>
    <row r="96" spans="1:4" x14ac:dyDescent="0.3">
      <c r="A96" s="50">
        <v>93</v>
      </c>
      <c r="B96" s="50" t="s">
        <v>119</v>
      </c>
      <c r="C96" s="50" t="s">
        <v>120</v>
      </c>
      <c r="D96" s="61">
        <v>3600</v>
      </c>
    </row>
    <row r="97" spans="1:4" x14ac:dyDescent="0.3">
      <c r="A97" s="50">
        <v>94</v>
      </c>
      <c r="B97" s="50" t="s">
        <v>119</v>
      </c>
      <c r="C97" s="50" t="s">
        <v>120</v>
      </c>
      <c r="D97" s="61">
        <v>3600</v>
      </c>
    </row>
    <row r="98" spans="1:4" x14ac:dyDescent="0.3">
      <c r="A98" s="50">
        <v>95</v>
      </c>
      <c r="B98" s="50" t="s">
        <v>119</v>
      </c>
      <c r="C98" s="50" t="s">
        <v>120</v>
      </c>
      <c r="D98" s="61">
        <v>3600</v>
      </c>
    </row>
    <row r="99" spans="1:4" x14ac:dyDescent="0.3">
      <c r="A99" s="50">
        <v>96</v>
      </c>
      <c r="B99" s="50" t="s">
        <v>119</v>
      </c>
      <c r="C99" s="50" t="s">
        <v>120</v>
      </c>
      <c r="D99" s="61">
        <v>3600</v>
      </c>
    </row>
    <row r="100" spans="1:4" x14ac:dyDescent="0.3">
      <c r="A100" s="50">
        <v>97</v>
      </c>
      <c r="B100" s="50" t="s">
        <v>119</v>
      </c>
      <c r="C100" s="50" t="s">
        <v>120</v>
      </c>
      <c r="D100" s="61">
        <v>3600</v>
      </c>
    </row>
    <row r="101" spans="1:4" x14ac:dyDescent="0.3">
      <c r="A101" s="50">
        <v>98</v>
      </c>
      <c r="B101" s="50" t="s">
        <v>119</v>
      </c>
      <c r="C101" s="50" t="s">
        <v>120</v>
      </c>
      <c r="D101" s="61">
        <v>3600</v>
      </c>
    </row>
    <row r="102" spans="1:4" x14ac:dyDescent="0.3">
      <c r="A102" s="50">
        <v>99</v>
      </c>
      <c r="B102" s="50" t="s">
        <v>119</v>
      </c>
      <c r="C102" s="50" t="s">
        <v>120</v>
      </c>
      <c r="D102" s="61">
        <v>3600</v>
      </c>
    </row>
    <row r="103" spans="1:4" x14ac:dyDescent="0.3">
      <c r="A103" s="50">
        <v>100</v>
      </c>
      <c r="B103" s="50" t="s">
        <v>119</v>
      </c>
      <c r="C103" s="50" t="s">
        <v>120</v>
      </c>
      <c r="D103" s="61">
        <v>3600</v>
      </c>
    </row>
    <row r="104" spans="1:4" x14ac:dyDescent="0.3">
      <c r="A104" s="50">
        <v>101</v>
      </c>
      <c r="B104" s="50" t="s">
        <v>119</v>
      </c>
      <c r="C104" s="50" t="s">
        <v>120</v>
      </c>
      <c r="D104" s="61">
        <v>3600</v>
      </c>
    </row>
    <row r="105" spans="1:4" x14ac:dyDescent="0.3">
      <c r="A105" s="50">
        <v>102</v>
      </c>
      <c r="B105" s="50" t="s">
        <v>119</v>
      </c>
      <c r="C105" s="50" t="s">
        <v>120</v>
      </c>
      <c r="D105" s="61">
        <v>3600</v>
      </c>
    </row>
    <row r="106" spans="1:4" x14ac:dyDescent="0.3">
      <c r="A106" s="50">
        <v>103</v>
      </c>
      <c r="B106" s="50" t="s">
        <v>119</v>
      </c>
      <c r="C106" s="50" t="s">
        <v>120</v>
      </c>
      <c r="D106" s="61">
        <v>900</v>
      </c>
    </row>
    <row r="107" spans="1:4" x14ac:dyDescent="0.3">
      <c r="A107" s="50">
        <v>104</v>
      </c>
      <c r="B107" s="50" t="s">
        <v>119</v>
      </c>
      <c r="C107" s="50" t="s">
        <v>120</v>
      </c>
      <c r="D107" s="61">
        <v>900</v>
      </c>
    </row>
    <row r="108" spans="1:4" x14ac:dyDescent="0.3">
      <c r="A108" s="50">
        <v>105</v>
      </c>
      <c r="B108" s="50" t="s">
        <v>119</v>
      </c>
      <c r="C108" s="50" t="s">
        <v>120</v>
      </c>
      <c r="D108" s="61">
        <v>900</v>
      </c>
    </row>
    <row r="109" spans="1:4" x14ac:dyDescent="0.3">
      <c r="A109" s="50">
        <v>106</v>
      </c>
      <c r="B109" s="50" t="s">
        <v>119</v>
      </c>
      <c r="C109" s="50" t="s">
        <v>120</v>
      </c>
      <c r="D109" s="61">
        <v>900</v>
      </c>
    </row>
    <row r="110" spans="1:4" x14ac:dyDescent="0.3">
      <c r="A110" s="50">
        <v>107</v>
      </c>
      <c r="B110" s="50" t="s">
        <v>119</v>
      </c>
      <c r="C110" s="50" t="s">
        <v>120</v>
      </c>
      <c r="D110" s="61">
        <v>900</v>
      </c>
    </row>
    <row r="111" spans="1:4" x14ac:dyDescent="0.3">
      <c r="A111" s="50">
        <v>108</v>
      </c>
      <c r="B111" s="50" t="s">
        <v>119</v>
      </c>
      <c r="C111" s="50" t="s">
        <v>120</v>
      </c>
      <c r="D111" s="61">
        <v>900</v>
      </c>
    </row>
    <row r="112" spans="1:4" x14ac:dyDescent="0.3">
      <c r="A112" s="50">
        <v>109</v>
      </c>
      <c r="B112" s="50" t="s">
        <v>119</v>
      </c>
      <c r="C112" s="50" t="s">
        <v>120</v>
      </c>
      <c r="D112" s="61">
        <v>900</v>
      </c>
    </row>
    <row r="113" spans="1:4" x14ac:dyDescent="0.3">
      <c r="A113" s="50">
        <v>110</v>
      </c>
      <c r="B113" s="50" t="s">
        <v>119</v>
      </c>
      <c r="C113" s="50" t="s">
        <v>120</v>
      </c>
      <c r="D113" s="61">
        <v>900</v>
      </c>
    </row>
    <row r="114" spans="1:4" x14ac:dyDescent="0.3">
      <c r="A114" s="50">
        <v>111</v>
      </c>
      <c r="B114" s="50" t="s">
        <v>119</v>
      </c>
      <c r="C114" s="50" t="s">
        <v>120</v>
      </c>
      <c r="D114" s="61">
        <v>900</v>
      </c>
    </row>
    <row r="115" spans="1:4" x14ac:dyDescent="0.3">
      <c r="A115" s="50">
        <v>112</v>
      </c>
      <c r="B115" s="50" t="s">
        <v>119</v>
      </c>
      <c r="C115" s="50" t="s">
        <v>120</v>
      </c>
      <c r="D115" s="61">
        <v>900</v>
      </c>
    </row>
    <row r="116" spans="1:4" x14ac:dyDescent="0.3">
      <c r="A116" s="50">
        <v>113</v>
      </c>
      <c r="B116" s="50" t="s">
        <v>119</v>
      </c>
      <c r="C116" s="50" t="s">
        <v>120</v>
      </c>
      <c r="D116" s="61">
        <v>3600</v>
      </c>
    </row>
    <row r="117" spans="1:4" x14ac:dyDescent="0.3">
      <c r="A117" s="50">
        <v>114</v>
      </c>
      <c r="B117" s="50" t="s">
        <v>119</v>
      </c>
      <c r="C117" s="50" t="s">
        <v>120</v>
      </c>
      <c r="D117" s="61">
        <v>3600</v>
      </c>
    </row>
    <row r="118" spans="1:4" x14ac:dyDescent="0.3">
      <c r="A118" s="50">
        <v>115</v>
      </c>
      <c r="B118" s="50" t="s">
        <v>119</v>
      </c>
      <c r="C118" s="50" t="s">
        <v>120</v>
      </c>
      <c r="D118" s="61">
        <v>3600</v>
      </c>
    </row>
    <row r="119" spans="1:4" x14ac:dyDescent="0.3">
      <c r="A119" s="50">
        <v>116</v>
      </c>
      <c r="B119" s="50" t="s">
        <v>119</v>
      </c>
      <c r="C119" s="50" t="s">
        <v>120</v>
      </c>
      <c r="D119" s="61">
        <v>3600</v>
      </c>
    </row>
    <row r="120" spans="1:4" x14ac:dyDescent="0.3">
      <c r="A120" s="50">
        <v>117</v>
      </c>
      <c r="B120" s="50" t="s">
        <v>119</v>
      </c>
      <c r="C120" s="50" t="s">
        <v>120</v>
      </c>
      <c r="D120" s="61">
        <v>3600</v>
      </c>
    </row>
    <row r="121" spans="1:4" x14ac:dyDescent="0.3">
      <c r="A121" s="50">
        <v>118</v>
      </c>
      <c r="B121" s="50" t="s">
        <v>119</v>
      </c>
      <c r="C121" s="50" t="s">
        <v>120</v>
      </c>
      <c r="D121" s="61">
        <v>300</v>
      </c>
    </row>
    <row r="122" spans="1:4" x14ac:dyDescent="0.3">
      <c r="A122" s="50">
        <v>119</v>
      </c>
      <c r="B122" s="50" t="s">
        <v>119</v>
      </c>
      <c r="C122" s="50" t="s">
        <v>120</v>
      </c>
      <c r="D122" s="63">
        <v>300</v>
      </c>
    </row>
    <row r="123" spans="1:4" x14ac:dyDescent="0.3">
      <c r="A123" s="50">
        <v>120</v>
      </c>
      <c r="B123" s="50" t="s">
        <v>119</v>
      </c>
      <c r="C123" s="50" t="s">
        <v>120</v>
      </c>
      <c r="D123" s="63">
        <v>300</v>
      </c>
    </row>
    <row r="124" spans="1:4" x14ac:dyDescent="0.3">
      <c r="A124" s="50">
        <v>121</v>
      </c>
      <c r="B124" s="50" t="s">
        <v>119</v>
      </c>
      <c r="C124" s="50" t="s">
        <v>120</v>
      </c>
      <c r="D124" s="63">
        <v>300</v>
      </c>
    </row>
    <row r="125" spans="1:4" x14ac:dyDescent="0.3">
      <c r="A125" s="50">
        <v>122</v>
      </c>
      <c r="B125" s="50" t="s">
        <v>119</v>
      </c>
      <c r="C125" s="50" t="s">
        <v>120</v>
      </c>
      <c r="D125" s="63">
        <v>300</v>
      </c>
    </row>
    <row r="126" spans="1:4" x14ac:dyDescent="0.3">
      <c r="A126" s="50">
        <v>123</v>
      </c>
      <c r="B126" s="50" t="s">
        <v>119</v>
      </c>
      <c r="C126" s="50" t="s">
        <v>120</v>
      </c>
      <c r="D126" s="63">
        <v>300</v>
      </c>
    </row>
    <row r="127" spans="1:4" x14ac:dyDescent="0.3">
      <c r="A127" s="50">
        <v>124</v>
      </c>
      <c r="B127" s="50" t="s">
        <v>119</v>
      </c>
      <c r="C127" s="50" t="s">
        <v>120</v>
      </c>
      <c r="D127" s="63">
        <v>300</v>
      </c>
    </row>
    <row r="128" spans="1:4" x14ac:dyDescent="0.3">
      <c r="A128" s="50">
        <v>125</v>
      </c>
      <c r="B128" s="50" t="s">
        <v>119</v>
      </c>
      <c r="C128" s="50" t="s">
        <v>120</v>
      </c>
      <c r="D128" s="63">
        <v>3600</v>
      </c>
    </row>
    <row r="129" spans="1:4" x14ac:dyDescent="0.3">
      <c r="A129" s="50">
        <v>126</v>
      </c>
      <c r="B129" s="50" t="s">
        <v>119</v>
      </c>
      <c r="C129" s="50" t="s">
        <v>120</v>
      </c>
      <c r="D129" s="63">
        <v>3600</v>
      </c>
    </row>
    <row r="130" spans="1:4" x14ac:dyDescent="0.3">
      <c r="A130" s="50">
        <v>127</v>
      </c>
      <c r="B130" s="50" t="s">
        <v>119</v>
      </c>
      <c r="C130" s="50" t="s">
        <v>120</v>
      </c>
      <c r="D130" s="63">
        <v>3600</v>
      </c>
    </row>
    <row r="131" spans="1:4" x14ac:dyDescent="0.3">
      <c r="A131" s="50">
        <v>128</v>
      </c>
      <c r="B131" s="50" t="s">
        <v>119</v>
      </c>
      <c r="C131" s="50" t="s">
        <v>120</v>
      </c>
      <c r="D131" s="63">
        <v>3600</v>
      </c>
    </row>
    <row r="132" spans="1:4" x14ac:dyDescent="0.3">
      <c r="A132" s="50">
        <v>129</v>
      </c>
      <c r="B132" s="50" t="s">
        <v>119</v>
      </c>
      <c r="C132" s="50" t="s">
        <v>120</v>
      </c>
      <c r="D132" s="63">
        <v>3600</v>
      </c>
    </row>
    <row r="133" spans="1:4" x14ac:dyDescent="0.3">
      <c r="A133" s="50">
        <v>130</v>
      </c>
      <c r="B133" s="50" t="s">
        <v>119</v>
      </c>
      <c r="C133" s="50" t="s">
        <v>120</v>
      </c>
      <c r="D133" s="63">
        <v>900</v>
      </c>
    </row>
    <row r="134" spans="1:4" x14ac:dyDescent="0.3">
      <c r="A134" s="50">
        <v>131</v>
      </c>
      <c r="B134" s="50" t="s">
        <v>119</v>
      </c>
      <c r="C134" s="50" t="s">
        <v>120</v>
      </c>
      <c r="D134" s="63">
        <v>900</v>
      </c>
    </row>
    <row r="135" spans="1:4" x14ac:dyDescent="0.3">
      <c r="A135" s="50">
        <v>132</v>
      </c>
      <c r="B135" s="50" t="s">
        <v>119</v>
      </c>
      <c r="C135" s="50" t="s">
        <v>120</v>
      </c>
      <c r="D135" s="63">
        <v>900</v>
      </c>
    </row>
    <row r="136" spans="1:4" x14ac:dyDescent="0.3">
      <c r="A136" s="50">
        <v>133</v>
      </c>
      <c r="B136" s="50" t="s">
        <v>119</v>
      </c>
      <c r="C136" s="50" t="s">
        <v>120</v>
      </c>
      <c r="D136" s="63">
        <v>900</v>
      </c>
    </row>
    <row r="137" spans="1:4" x14ac:dyDescent="0.3">
      <c r="A137" s="50">
        <v>134</v>
      </c>
      <c r="B137" s="50" t="s">
        <v>119</v>
      </c>
      <c r="C137" s="50" t="s">
        <v>120</v>
      </c>
      <c r="D137" s="63">
        <v>900</v>
      </c>
    </row>
    <row r="138" spans="1:4" x14ac:dyDescent="0.3">
      <c r="A138" s="97">
        <v>135</v>
      </c>
      <c r="B138" s="97" t="s">
        <v>119</v>
      </c>
      <c r="C138" s="97" t="s">
        <v>120</v>
      </c>
      <c r="D138" s="63">
        <v>340</v>
      </c>
    </row>
    <row r="139" spans="1:4" x14ac:dyDescent="0.3">
      <c r="A139" s="97">
        <v>136</v>
      </c>
      <c r="B139" s="97" t="s">
        <v>119</v>
      </c>
      <c r="C139" s="97" t="s">
        <v>120</v>
      </c>
      <c r="D139" s="63">
        <v>300</v>
      </c>
    </row>
    <row r="140" spans="1:4" x14ac:dyDescent="0.3">
      <c r="A140" s="97">
        <v>137</v>
      </c>
      <c r="B140" s="97" t="s">
        <v>119</v>
      </c>
      <c r="C140" s="97" t="s">
        <v>120</v>
      </c>
      <c r="D140" s="63">
        <v>300</v>
      </c>
    </row>
    <row r="141" spans="1:4" x14ac:dyDescent="0.3">
      <c r="A141" s="97">
        <v>138</v>
      </c>
      <c r="B141" s="97" t="s">
        <v>119</v>
      </c>
      <c r="C141" s="97" t="s">
        <v>120</v>
      </c>
      <c r="D141" s="63">
        <v>300</v>
      </c>
    </row>
    <row r="142" spans="1:4" x14ac:dyDescent="0.3">
      <c r="A142" s="97">
        <v>139</v>
      </c>
      <c r="B142" s="97" t="s">
        <v>119</v>
      </c>
      <c r="C142" s="97" t="s">
        <v>120</v>
      </c>
      <c r="D142" s="99">
        <v>300</v>
      </c>
    </row>
    <row r="143" spans="1:4" x14ac:dyDescent="0.3">
      <c r="A143" s="97">
        <v>140</v>
      </c>
      <c r="B143" s="97" t="s">
        <v>119</v>
      </c>
      <c r="C143" s="97" t="s">
        <v>120</v>
      </c>
      <c r="D143" s="63">
        <v>300</v>
      </c>
    </row>
    <row r="144" spans="1:4" x14ac:dyDescent="0.3">
      <c r="A144" s="97">
        <v>141</v>
      </c>
      <c r="B144" s="97" t="s">
        <v>119</v>
      </c>
      <c r="C144" s="97" t="s">
        <v>120</v>
      </c>
      <c r="D144" s="63">
        <v>300</v>
      </c>
    </row>
    <row r="145" spans="1:4" x14ac:dyDescent="0.3">
      <c r="A145" s="97">
        <v>142</v>
      </c>
      <c r="B145" s="97" t="s">
        <v>119</v>
      </c>
      <c r="C145" s="97" t="s">
        <v>120</v>
      </c>
      <c r="D145" s="63">
        <v>300</v>
      </c>
    </row>
    <row r="146" spans="1:4" x14ac:dyDescent="0.3">
      <c r="A146" s="97">
        <v>143</v>
      </c>
      <c r="B146" s="97" t="s">
        <v>119</v>
      </c>
      <c r="C146" s="97" t="s">
        <v>120</v>
      </c>
      <c r="D146" s="63">
        <v>300</v>
      </c>
    </row>
    <row r="147" spans="1:4" x14ac:dyDescent="0.3">
      <c r="A147" s="97">
        <v>144</v>
      </c>
      <c r="B147" s="97" t="s">
        <v>119</v>
      </c>
      <c r="C147" s="97" t="s">
        <v>120</v>
      </c>
      <c r="D147" s="63">
        <v>300</v>
      </c>
    </row>
    <row r="148" spans="1:4" x14ac:dyDescent="0.3">
      <c r="A148" s="97">
        <v>145</v>
      </c>
      <c r="B148" s="97" t="s">
        <v>119</v>
      </c>
      <c r="C148" s="97" t="s">
        <v>120</v>
      </c>
      <c r="D148" s="63">
        <v>300</v>
      </c>
    </row>
    <row r="149" spans="1:4" x14ac:dyDescent="0.3">
      <c r="A149" s="97">
        <v>146</v>
      </c>
      <c r="B149" s="97" t="s">
        <v>119</v>
      </c>
      <c r="C149" s="97" t="s">
        <v>120</v>
      </c>
      <c r="D149" s="63">
        <v>300</v>
      </c>
    </row>
    <row r="150" spans="1:4" x14ac:dyDescent="0.3">
      <c r="A150" s="97">
        <v>147</v>
      </c>
      <c r="B150" s="97" t="s">
        <v>119</v>
      </c>
      <c r="C150" s="97" t="s">
        <v>120</v>
      </c>
      <c r="D150" s="61">
        <v>300</v>
      </c>
    </row>
    <row r="151" spans="1:4" x14ac:dyDescent="0.3">
      <c r="A151" s="97">
        <v>148</v>
      </c>
      <c r="B151" s="97" t="s">
        <v>119</v>
      </c>
      <c r="C151" s="97" t="s">
        <v>120</v>
      </c>
      <c r="D151" s="61">
        <v>400</v>
      </c>
    </row>
    <row r="152" spans="1:4" x14ac:dyDescent="0.3">
      <c r="A152" s="97">
        <v>149</v>
      </c>
      <c r="B152" s="97" t="s">
        <v>119</v>
      </c>
      <c r="C152" s="97" t="s">
        <v>120</v>
      </c>
      <c r="D152" s="61">
        <v>300</v>
      </c>
    </row>
    <row r="153" spans="1:4" x14ac:dyDescent="0.3">
      <c r="A153" s="97">
        <v>150</v>
      </c>
      <c r="B153" s="97" t="s">
        <v>119</v>
      </c>
      <c r="C153" s="97" t="s">
        <v>120</v>
      </c>
      <c r="D153" s="61">
        <v>300</v>
      </c>
    </row>
    <row r="154" spans="1:4" x14ac:dyDescent="0.3">
      <c r="A154" s="97">
        <v>151</v>
      </c>
      <c r="B154" s="97" t="s">
        <v>119</v>
      </c>
      <c r="C154" s="97" t="s">
        <v>120</v>
      </c>
      <c r="D154" s="61">
        <v>310.01</v>
      </c>
    </row>
    <row r="155" spans="1:4" x14ac:dyDescent="0.3">
      <c r="A155" s="97">
        <v>152</v>
      </c>
      <c r="B155" s="97" t="s">
        <v>119</v>
      </c>
      <c r="C155" s="97" t="s">
        <v>120</v>
      </c>
      <c r="D155" s="61">
        <v>1000</v>
      </c>
    </row>
    <row r="156" spans="1:4" x14ac:dyDescent="0.3">
      <c r="A156" s="97">
        <v>153</v>
      </c>
      <c r="B156" s="97" t="s">
        <v>119</v>
      </c>
      <c r="C156" s="97" t="s">
        <v>120</v>
      </c>
      <c r="D156" s="61">
        <v>500.01</v>
      </c>
    </row>
    <row r="157" spans="1:4" x14ac:dyDescent="0.3">
      <c r="A157" s="97">
        <v>154</v>
      </c>
      <c r="B157" s="97" t="s">
        <v>119</v>
      </c>
      <c r="C157" s="97" t="s">
        <v>120</v>
      </c>
      <c r="D157" s="61">
        <v>500.01</v>
      </c>
    </row>
    <row r="158" spans="1:4" x14ac:dyDescent="0.3">
      <c r="A158" s="97">
        <v>155</v>
      </c>
      <c r="B158" s="97" t="s">
        <v>119</v>
      </c>
      <c r="C158" s="97" t="s">
        <v>120</v>
      </c>
      <c r="D158" s="61">
        <v>1238</v>
      </c>
    </row>
    <row r="159" spans="1:4" x14ac:dyDescent="0.3">
      <c r="A159" s="97">
        <v>156</v>
      </c>
      <c r="B159" s="97" t="s">
        <v>119</v>
      </c>
      <c r="C159" s="97" t="s">
        <v>120</v>
      </c>
      <c r="D159" s="61">
        <v>1604</v>
      </c>
    </row>
    <row r="160" spans="1:4" x14ac:dyDescent="0.3">
      <c r="A160" s="97">
        <v>157</v>
      </c>
      <c r="B160" s="97" t="s">
        <v>119</v>
      </c>
      <c r="C160" s="97" t="s">
        <v>120</v>
      </c>
      <c r="D160" s="61">
        <v>300</v>
      </c>
    </row>
    <row r="161" spans="1:4" x14ac:dyDescent="0.3">
      <c r="A161" s="97">
        <v>158</v>
      </c>
      <c r="B161" s="97" t="s">
        <v>119</v>
      </c>
      <c r="C161" s="97" t="s">
        <v>120</v>
      </c>
      <c r="D161" s="61">
        <v>300</v>
      </c>
    </row>
    <row r="162" spans="1:4" x14ac:dyDescent="0.3">
      <c r="A162" s="97">
        <v>159</v>
      </c>
      <c r="B162" s="97" t="s">
        <v>119</v>
      </c>
      <c r="C162" s="97" t="s">
        <v>120</v>
      </c>
      <c r="D162" s="61">
        <v>300</v>
      </c>
    </row>
    <row r="163" spans="1:4" x14ac:dyDescent="0.3">
      <c r="A163" s="97">
        <v>160</v>
      </c>
      <c r="B163" s="97" t="s">
        <v>119</v>
      </c>
      <c r="C163" s="97" t="s">
        <v>120</v>
      </c>
      <c r="D163" s="61">
        <v>820</v>
      </c>
    </row>
    <row r="164" spans="1:4" x14ac:dyDescent="0.3">
      <c r="A164" s="97">
        <v>161</v>
      </c>
      <c r="B164" s="97" t="s">
        <v>119</v>
      </c>
      <c r="C164" s="97" t="s">
        <v>120</v>
      </c>
      <c r="D164">
        <v>375</v>
      </c>
    </row>
    <row r="165" spans="1:4" x14ac:dyDescent="0.3">
      <c r="A165" s="97">
        <v>162</v>
      </c>
      <c r="B165" s="97" t="s">
        <v>119</v>
      </c>
      <c r="C165" s="97" t="s">
        <v>120</v>
      </c>
      <c r="D165">
        <v>300</v>
      </c>
    </row>
    <row r="166" spans="1:4" x14ac:dyDescent="0.3">
      <c r="A166" s="97">
        <v>163</v>
      </c>
      <c r="B166" s="97" t="s">
        <v>119</v>
      </c>
      <c r="C166" s="97" t="s">
        <v>120</v>
      </c>
      <c r="D166">
        <v>300</v>
      </c>
    </row>
    <row r="167" spans="1:4" x14ac:dyDescent="0.3">
      <c r="A167" s="97">
        <v>164</v>
      </c>
      <c r="B167" s="97" t="s">
        <v>119</v>
      </c>
      <c r="C167" s="97" t="s">
        <v>120</v>
      </c>
      <c r="D167">
        <v>300</v>
      </c>
    </row>
    <row r="168" spans="1:4" x14ac:dyDescent="0.3">
      <c r="A168" s="97">
        <v>165</v>
      </c>
      <c r="B168" s="97" t="s">
        <v>119</v>
      </c>
      <c r="C168" s="97" t="s">
        <v>120</v>
      </c>
      <c r="D168">
        <v>300</v>
      </c>
    </row>
    <row r="169" spans="1:4" x14ac:dyDescent="0.3">
      <c r="A169" s="97">
        <v>166</v>
      </c>
      <c r="B169" s="97" t="s">
        <v>119</v>
      </c>
      <c r="C169" s="97" t="s">
        <v>120</v>
      </c>
      <c r="D169">
        <v>300</v>
      </c>
    </row>
    <row r="170" spans="1:4" x14ac:dyDescent="0.3">
      <c r="A170" s="97">
        <v>167</v>
      </c>
      <c r="B170" s="97" t="s">
        <v>119</v>
      </c>
      <c r="C170" s="97" t="s">
        <v>120</v>
      </c>
      <c r="D170">
        <v>300</v>
      </c>
    </row>
    <row r="171" spans="1:4" x14ac:dyDescent="0.3">
      <c r="A171" s="97">
        <v>168</v>
      </c>
      <c r="B171" s="97" t="s">
        <v>119</v>
      </c>
      <c r="C171" s="97" t="s">
        <v>120</v>
      </c>
      <c r="D171">
        <v>500.01</v>
      </c>
    </row>
    <row r="172" spans="1:4" x14ac:dyDescent="0.3">
      <c r="A172" s="97">
        <v>169</v>
      </c>
      <c r="B172" s="97" t="s">
        <v>119</v>
      </c>
      <c r="C172" s="97" t="s">
        <v>120</v>
      </c>
      <c r="D172">
        <v>500.01</v>
      </c>
    </row>
    <row r="173" spans="1:4" x14ac:dyDescent="0.3">
      <c r="A173" s="97">
        <v>170</v>
      </c>
      <c r="B173" s="97" t="s">
        <v>119</v>
      </c>
      <c r="C173" s="97" t="s">
        <v>120</v>
      </c>
      <c r="D173">
        <v>300</v>
      </c>
    </row>
    <row r="174" spans="1:4" x14ac:dyDescent="0.3">
      <c r="A174" s="97">
        <v>171</v>
      </c>
      <c r="B174" s="97" t="s">
        <v>119</v>
      </c>
      <c r="C174" s="97" t="s">
        <v>120</v>
      </c>
      <c r="D174">
        <v>300</v>
      </c>
    </row>
    <row r="175" spans="1:4" x14ac:dyDescent="0.3">
      <c r="A175" s="97">
        <v>172</v>
      </c>
      <c r="B175" s="97" t="s">
        <v>119</v>
      </c>
      <c r="C175" s="97" t="s">
        <v>120</v>
      </c>
      <c r="D175">
        <v>300</v>
      </c>
    </row>
    <row r="176" spans="1:4" x14ac:dyDescent="0.3">
      <c r="A176" s="97">
        <v>173</v>
      </c>
      <c r="B176" s="97" t="s">
        <v>119</v>
      </c>
      <c r="C176" s="97" t="s">
        <v>120</v>
      </c>
      <c r="D176">
        <v>99</v>
      </c>
    </row>
    <row r="177" spans="1:4" x14ac:dyDescent="0.3">
      <c r="A177" s="97">
        <v>174</v>
      </c>
      <c r="B177" s="97" t="s">
        <v>119</v>
      </c>
      <c r="C177" s="97" t="s">
        <v>120</v>
      </c>
      <c r="D177">
        <v>499</v>
      </c>
    </row>
    <row r="178" spans="1:4" x14ac:dyDescent="0.3">
      <c r="A178" s="97">
        <v>175</v>
      </c>
      <c r="B178" s="97" t="s">
        <v>119</v>
      </c>
      <c r="C178" s="97" t="s">
        <v>120</v>
      </c>
      <c r="D178">
        <v>270</v>
      </c>
    </row>
    <row r="179" spans="1:4" x14ac:dyDescent="0.3">
      <c r="A179" s="97">
        <v>176</v>
      </c>
      <c r="B179" s="97" t="s">
        <v>119</v>
      </c>
      <c r="C179" s="97" t="s">
        <v>120</v>
      </c>
      <c r="D179">
        <v>298</v>
      </c>
    </row>
    <row r="180" spans="1:4" x14ac:dyDescent="0.3">
      <c r="A180" s="97">
        <v>177</v>
      </c>
      <c r="B180" s="97" t="s">
        <v>119</v>
      </c>
      <c r="C180" s="97" t="s">
        <v>120</v>
      </c>
      <c r="D180">
        <v>300</v>
      </c>
    </row>
    <row r="181" spans="1:4" x14ac:dyDescent="0.3">
      <c r="A181" s="97">
        <v>178</v>
      </c>
      <c r="B181" s="97" t="s">
        <v>119</v>
      </c>
      <c r="C181" s="97" t="s">
        <v>120</v>
      </c>
      <c r="D181">
        <v>300</v>
      </c>
    </row>
    <row r="182" spans="1:4" x14ac:dyDescent="0.3">
      <c r="A182" s="97">
        <v>179</v>
      </c>
      <c r="B182" s="97" t="s">
        <v>119</v>
      </c>
      <c r="C182" s="97" t="s">
        <v>120</v>
      </c>
      <c r="D182">
        <v>300</v>
      </c>
    </row>
    <row r="183" spans="1:4" x14ac:dyDescent="0.3">
      <c r="A183" s="97">
        <v>180</v>
      </c>
      <c r="B183" s="97" t="s">
        <v>119</v>
      </c>
      <c r="C183" s="97" t="s">
        <v>120</v>
      </c>
      <c r="D183">
        <v>900</v>
      </c>
    </row>
    <row r="184" spans="1:4" x14ac:dyDescent="0.3">
      <c r="A184" s="97">
        <v>181</v>
      </c>
      <c r="B184" s="97" t="s">
        <v>119</v>
      </c>
      <c r="C184" s="97" t="s">
        <v>120</v>
      </c>
      <c r="D184">
        <v>300</v>
      </c>
    </row>
    <row r="185" spans="1:4" x14ac:dyDescent="0.3">
      <c r="A185" s="97">
        <v>182</v>
      </c>
      <c r="B185" s="97" t="s">
        <v>119</v>
      </c>
      <c r="C185" s="97" t="s">
        <v>120</v>
      </c>
      <c r="D185">
        <v>300</v>
      </c>
    </row>
    <row r="186" spans="1:4" x14ac:dyDescent="0.3">
      <c r="A186" s="97">
        <v>183</v>
      </c>
      <c r="B186" s="97" t="s">
        <v>119</v>
      </c>
      <c r="C186" s="97" t="s">
        <v>120</v>
      </c>
      <c r="D186">
        <v>300</v>
      </c>
    </row>
    <row r="187" spans="1:4" x14ac:dyDescent="0.3">
      <c r="A187" s="97">
        <v>184</v>
      </c>
      <c r="B187" s="97" t="s">
        <v>119</v>
      </c>
      <c r="C187" s="97" t="s">
        <v>120</v>
      </c>
      <c r="D187">
        <v>300</v>
      </c>
    </row>
    <row r="188" spans="1:4" x14ac:dyDescent="0.3">
      <c r="A188" s="97">
        <v>185</v>
      </c>
      <c r="B188" s="97" t="s">
        <v>119</v>
      </c>
      <c r="C188" s="97" t="s">
        <v>120</v>
      </c>
      <c r="D188">
        <v>300</v>
      </c>
    </row>
    <row r="189" spans="1:4" x14ac:dyDescent="0.3">
      <c r="A189" s="97">
        <v>186</v>
      </c>
      <c r="B189" s="97" t="s">
        <v>119</v>
      </c>
      <c r="C189" s="97" t="s">
        <v>120</v>
      </c>
      <c r="D189">
        <v>300</v>
      </c>
    </row>
    <row r="190" spans="1:4" x14ac:dyDescent="0.3">
      <c r="A190" s="97">
        <v>187</v>
      </c>
      <c r="B190" s="97" t="s">
        <v>119</v>
      </c>
      <c r="C190" s="97" t="s">
        <v>120</v>
      </c>
      <c r="D190">
        <v>300</v>
      </c>
    </row>
    <row r="191" spans="1:4" x14ac:dyDescent="0.3">
      <c r="A191" s="97">
        <v>188</v>
      </c>
      <c r="B191" s="97" t="s">
        <v>119</v>
      </c>
      <c r="C191" s="97" t="s">
        <v>120</v>
      </c>
      <c r="D191">
        <v>300</v>
      </c>
    </row>
    <row r="192" spans="1:4" x14ac:dyDescent="0.3">
      <c r="A192" s="97">
        <v>189</v>
      </c>
      <c r="B192" s="97" t="s">
        <v>119</v>
      </c>
      <c r="C192" s="97" t="s">
        <v>120</v>
      </c>
      <c r="D192">
        <v>300</v>
      </c>
    </row>
    <row r="193" spans="1:4" x14ac:dyDescent="0.3">
      <c r="A193" s="97">
        <v>190</v>
      </c>
      <c r="B193" s="97" t="s">
        <v>119</v>
      </c>
      <c r="C193" s="97" t="s">
        <v>120</v>
      </c>
      <c r="D193">
        <v>300</v>
      </c>
    </row>
    <row r="194" spans="1:4" x14ac:dyDescent="0.3">
      <c r="A194" s="97">
        <v>191</v>
      </c>
      <c r="B194" s="97" t="s">
        <v>119</v>
      </c>
      <c r="C194" s="97" t="s">
        <v>120</v>
      </c>
      <c r="D194">
        <v>300</v>
      </c>
    </row>
    <row r="195" spans="1:4" x14ac:dyDescent="0.3">
      <c r="A195" s="97">
        <v>192</v>
      </c>
      <c r="B195" s="97" t="s">
        <v>119</v>
      </c>
      <c r="C195" s="97" t="s">
        <v>120</v>
      </c>
      <c r="D195">
        <v>300</v>
      </c>
    </row>
    <row r="196" spans="1:4" x14ac:dyDescent="0.3">
      <c r="A196" s="97">
        <v>193</v>
      </c>
      <c r="B196" s="97" t="s">
        <v>119</v>
      </c>
      <c r="C196" s="97" t="s">
        <v>120</v>
      </c>
      <c r="D196">
        <v>300</v>
      </c>
    </row>
    <row r="197" spans="1:4" x14ac:dyDescent="0.3">
      <c r="A197" s="97">
        <v>194</v>
      </c>
      <c r="B197" s="97" t="s">
        <v>119</v>
      </c>
      <c r="C197" s="97" t="s">
        <v>120</v>
      </c>
      <c r="D197">
        <v>300</v>
      </c>
    </row>
    <row r="198" spans="1:4" x14ac:dyDescent="0.3">
      <c r="A198" s="97">
        <v>195</v>
      </c>
      <c r="B198" s="97" t="s">
        <v>119</v>
      </c>
      <c r="C198" s="97" t="s">
        <v>120</v>
      </c>
      <c r="D198">
        <v>300</v>
      </c>
    </row>
    <row r="199" spans="1:4" x14ac:dyDescent="0.3">
      <c r="A199" s="97">
        <v>196</v>
      </c>
      <c r="B199" s="97" t="s">
        <v>119</v>
      </c>
      <c r="C199" s="97" t="s">
        <v>120</v>
      </c>
      <c r="D199">
        <v>300</v>
      </c>
    </row>
    <row r="200" spans="1:4" x14ac:dyDescent="0.3">
      <c r="A200" s="97">
        <v>197</v>
      </c>
      <c r="B200" s="97" t="s">
        <v>119</v>
      </c>
      <c r="C200" s="97" t="s">
        <v>120</v>
      </c>
      <c r="D200">
        <v>300</v>
      </c>
    </row>
    <row r="201" spans="1:4" x14ac:dyDescent="0.3">
      <c r="A201" s="97">
        <v>198</v>
      </c>
      <c r="B201" s="97" t="s">
        <v>119</v>
      </c>
      <c r="C201" s="97" t="s">
        <v>120</v>
      </c>
      <c r="D201">
        <v>341</v>
      </c>
    </row>
    <row r="202" spans="1:4" x14ac:dyDescent="0.3">
      <c r="A202" s="97">
        <v>199</v>
      </c>
      <c r="B202" s="97" t="s">
        <v>119</v>
      </c>
      <c r="C202" s="97" t="s">
        <v>120</v>
      </c>
      <c r="D202">
        <v>300</v>
      </c>
    </row>
    <row r="203" spans="1:4" x14ac:dyDescent="0.3">
      <c r="A203" s="97">
        <v>200</v>
      </c>
      <c r="B203" s="97" t="s">
        <v>119</v>
      </c>
      <c r="C203" s="97" t="s">
        <v>120</v>
      </c>
      <c r="D203">
        <v>500.01</v>
      </c>
    </row>
    <row r="204" spans="1:4" x14ac:dyDescent="0.3">
      <c r="A204" s="97">
        <v>201</v>
      </c>
      <c r="B204" s="97" t="s">
        <v>119</v>
      </c>
      <c r="C204" s="97" t="s">
        <v>120</v>
      </c>
      <c r="D204">
        <v>300</v>
      </c>
    </row>
    <row r="205" spans="1:4" x14ac:dyDescent="0.3">
      <c r="A205" s="97">
        <v>202</v>
      </c>
      <c r="B205" s="97" t="s">
        <v>119</v>
      </c>
      <c r="C205" s="97" t="s">
        <v>120</v>
      </c>
      <c r="D205">
        <v>300</v>
      </c>
    </row>
    <row r="206" spans="1:4" x14ac:dyDescent="0.3">
      <c r="A206" s="97">
        <v>203</v>
      </c>
      <c r="B206" s="97" t="s">
        <v>119</v>
      </c>
      <c r="C206" s="97" t="s">
        <v>120</v>
      </c>
      <c r="D206">
        <v>300</v>
      </c>
    </row>
    <row r="207" spans="1:4" x14ac:dyDescent="0.3">
      <c r="A207" s="97">
        <v>204</v>
      </c>
      <c r="B207" s="97" t="s">
        <v>119</v>
      </c>
      <c r="C207" s="97" t="s">
        <v>120</v>
      </c>
      <c r="D207">
        <v>500.01</v>
      </c>
    </row>
    <row r="208" spans="1:4" x14ac:dyDescent="0.3">
      <c r="A208" s="97">
        <v>205</v>
      </c>
      <c r="B208" s="97" t="s">
        <v>119</v>
      </c>
      <c r="C208" s="97" t="s">
        <v>120</v>
      </c>
      <c r="D208">
        <v>300</v>
      </c>
    </row>
    <row r="209" spans="1:4" x14ac:dyDescent="0.3">
      <c r="A209" s="97">
        <v>206</v>
      </c>
      <c r="B209" s="97" t="s">
        <v>119</v>
      </c>
      <c r="C209" s="97" t="s">
        <v>120</v>
      </c>
      <c r="D209">
        <v>300</v>
      </c>
    </row>
    <row r="210" spans="1:4" x14ac:dyDescent="0.3">
      <c r="A210" s="97">
        <v>207</v>
      </c>
      <c r="B210" s="97" t="s">
        <v>119</v>
      </c>
      <c r="C210" s="97" t="s">
        <v>120</v>
      </c>
      <c r="D210">
        <v>900</v>
      </c>
    </row>
    <row r="211" spans="1:4" x14ac:dyDescent="0.3">
      <c r="A211" s="97">
        <v>208</v>
      </c>
      <c r="B211" s="97" t="s">
        <v>119</v>
      </c>
      <c r="C211" s="97" t="s">
        <v>120</v>
      </c>
      <c r="D211">
        <v>600</v>
      </c>
    </row>
    <row r="212" spans="1:4" x14ac:dyDescent="0.3">
      <c r="A212" s="97">
        <v>209</v>
      </c>
      <c r="B212" s="97" t="s">
        <v>119</v>
      </c>
      <c r="C212" s="97" t="s">
        <v>120</v>
      </c>
      <c r="D212">
        <v>1400</v>
      </c>
    </row>
    <row r="213" spans="1:4" x14ac:dyDescent="0.3">
      <c r="A213" s="97">
        <v>210</v>
      </c>
      <c r="B213" s="97" t="s">
        <v>119</v>
      </c>
      <c r="C213" s="97" t="s">
        <v>120</v>
      </c>
      <c r="D213">
        <v>500.01</v>
      </c>
    </row>
    <row r="214" spans="1:4" x14ac:dyDescent="0.3">
      <c r="A214" s="97">
        <v>211</v>
      </c>
      <c r="B214" s="97" t="s">
        <v>119</v>
      </c>
      <c r="C214" s="97" t="s">
        <v>120</v>
      </c>
      <c r="D214">
        <v>500.01</v>
      </c>
    </row>
    <row r="215" spans="1:4" x14ac:dyDescent="0.3">
      <c r="A215" s="97">
        <v>212</v>
      </c>
      <c r="B215" s="97" t="s">
        <v>119</v>
      </c>
      <c r="C215" s="97" t="s">
        <v>120</v>
      </c>
      <c r="D215">
        <v>500.01</v>
      </c>
    </row>
    <row r="216" spans="1:4" x14ac:dyDescent="0.3">
      <c r="A216" s="97">
        <v>213</v>
      </c>
      <c r="B216" s="97" t="s">
        <v>119</v>
      </c>
      <c r="C216" s="97" t="s">
        <v>120</v>
      </c>
      <c r="D216">
        <v>833.25</v>
      </c>
    </row>
    <row r="217" spans="1:4" x14ac:dyDescent="0.3">
      <c r="A217" s="97">
        <v>214</v>
      </c>
      <c r="B217" s="97" t="s">
        <v>119</v>
      </c>
      <c r="C217" s="97" t="s">
        <v>120</v>
      </c>
      <c r="D217">
        <v>300</v>
      </c>
    </row>
    <row r="218" spans="1:4" x14ac:dyDescent="0.3">
      <c r="A218" s="97">
        <v>215</v>
      </c>
      <c r="B218" s="97" t="s">
        <v>119</v>
      </c>
      <c r="C218" s="97" t="s">
        <v>120</v>
      </c>
      <c r="D218">
        <v>300</v>
      </c>
    </row>
    <row r="219" spans="1:4" x14ac:dyDescent="0.3">
      <c r="A219" s="97">
        <v>216</v>
      </c>
      <c r="B219" s="97" t="s">
        <v>119</v>
      </c>
      <c r="C219" s="97" t="s">
        <v>120</v>
      </c>
      <c r="D219">
        <v>300</v>
      </c>
    </row>
    <row r="220" spans="1:4" x14ac:dyDescent="0.3">
      <c r="A220" s="97">
        <v>217</v>
      </c>
      <c r="B220" s="97" t="s">
        <v>119</v>
      </c>
      <c r="C220" s="97" t="s">
        <v>120</v>
      </c>
      <c r="D220">
        <v>1214.99</v>
      </c>
    </row>
    <row r="221" spans="1:4" x14ac:dyDescent="0.3">
      <c r="A221" s="97">
        <v>218</v>
      </c>
      <c r="B221" s="97" t="s">
        <v>119</v>
      </c>
      <c r="C221" s="97" t="s">
        <v>120</v>
      </c>
      <c r="D221">
        <v>255</v>
      </c>
    </row>
    <row r="222" spans="1:4" x14ac:dyDescent="0.3">
      <c r="A222" s="97">
        <v>219</v>
      </c>
      <c r="B222" s="97" t="s">
        <v>119</v>
      </c>
      <c r="C222" s="97" t="s">
        <v>120</v>
      </c>
      <c r="D222">
        <v>290</v>
      </c>
    </row>
    <row r="223" spans="1:4" x14ac:dyDescent="0.3">
      <c r="A223" s="97">
        <v>220</v>
      </c>
      <c r="B223" s="97" t="s">
        <v>119</v>
      </c>
      <c r="C223" s="97" t="s">
        <v>120</v>
      </c>
      <c r="D223">
        <v>300</v>
      </c>
    </row>
    <row r="224" spans="1:4" x14ac:dyDescent="0.3">
      <c r="A224" s="97">
        <v>221</v>
      </c>
      <c r="B224" s="97" t="s">
        <v>119</v>
      </c>
      <c r="C224" s="97" t="s">
        <v>120</v>
      </c>
      <c r="D224">
        <v>300</v>
      </c>
    </row>
    <row r="225" spans="1:4" x14ac:dyDescent="0.3">
      <c r="A225" s="97">
        <v>222</v>
      </c>
      <c r="B225" s="97" t="s">
        <v>119</v>
      </c>
      <c r="C225" s="97" t="s">
        <v>120</v>
      </c>
      <c r="D225">
        <v>300</v>
      </c>
    </row>
    <row r="226" spans="1:4" x14ac:dyDescent="0.3">
      <c r="A226" s="97">
        <v>223</v>
      </c>
      <c r="B226" s="97" t="s">
        <v>119</v>
      </c>
      <c r="C226" s="97" t="s">
        <v>120</v>
      </c>
      <c r="D226">
        <v>300</v>
      </c>
    </row>
    <row r="227" spans="1:4" x14ac:dyDescent="0.3">
      <c r="A227" s="97">
        <v>224</v>
      </c>
      <c r="B227" s="97" t="s">
        <v>119</v>
      </c>
      <c r="C227" s="97" t="s">
        <v>120</v>
      </c>
      <c r="D227">
        <v>300</v>
      </c>
    </row>
    <row r="228" spans="1:4" x14ac:dyDescent="0.3">
      <c r="A228" s="97">
        <v>225</v>
      </c>
      <c r="B228" s="97" t="s">
        <v>119</v>
      </c>
      <c r="C228" s="97" t="s">
        <v>120</v>
      </c>
      <c r="D228">
        <v>500.01</v>
      </c>
    </row>
    <row r="229" spans="1:4" x14ac:dyDescent="0.3">
      <c r="A229" s="97">
        <v>226</v>
      </c>
      <c r="B229" s="97" t="s">
        <v>119</v>
      </c>
      <c r="C229" s="97" t="s">
        <v>120</v>
      </c>
      <c r="D229">
        <v>1000</v>
      </c>
    </row>
    <row r="230" spans="1:4" x14ac:dyDescent="0.3">
      <c r="A230" s="97">
        <v>227</v>
      </c>
      <c r="B230" s="97" t="s">
        <v>119</v>
      </c>
      <c r="C230" s="97" t="s">
        <v>120</v>
      </c>
      <c r="D230">
        <v>300</v>
      </c>
    </row>
    <row r="231" spans="1:4" x14ac:dyDescent="0.3">
      <c r="A231" s="97">
        <v>228</v>
      </c>
      <c r="B231" s="97" t="s">
        <v>119</v>
      </c>
      <c r="C231" s="97" t="s">
        <v>120</v>
      </c>
      <c r="D231">
        <v>300</v>
      </c>
    </row>
    <row r="232" spans="1:4" x14ac:dyDescent="0.3">
      <c r="A232" s="97">
        <v>229</v>
      </c>
      <c r="B232" s="97" t="s">
        <v>119</v>
      </c>
      <c r="C232" s="97" t="s">
        <v>120</v>
      </c>
      <c r="D232">
        <v>300</v>
      </c>
    </row>
    <row r="233" spans="1:4" x14ac:dyDescent="0.3">
      <c r="A233" s="97">
        <v>230</v>
      </c>
      <c r="B233" s="97" t="s">
        <v>119</v>
      </c>
      <c r="C233" s="97" t="s">
        <v>120</v>
      </c>
      <c r="D233">
        <v>300</v>
      </c>
    </row>
    <row r="234" spans="1:4" x14ac:dyDescent="0.3">
      <c r="A234" s="97">
        <v>231</v>
      </c>
      <c r="B234" s="97" t="s">
        <v>119</v>
      </c>
      <c r="C234" s="97" t="s">
        <v>120</v>
      </c>
      <c r="D234">
        <v>300</v>
      </c>
    </row>
    <row r="235" spans="1:4" x14ac:dyDescent="0.3">
      <c r="A235" s="97">
        <v>232</v>
      </c>
      <c r="B235" s="97" t="s">
        <v>119</v>
      </c>
      <c r="C235" s="97" t="s">
        <v>120</v>
      </c>
      <c r="D235">
        <v>300.99</v>
      </c>
    </row>
    <row r="236" spans="1:4" x14ac:dyDescent="0.3">
      <c r="A236" s="97">
        <v>233</v>
      </c>
      <c r="B236" s="97" t="s">
        <v>119</v>
      </c>
      <c r="C236" s="97" t="s">
        <v>120</v>
      </c>
      <c r="D236">
        <v>289</v>
      </c>
    </row>
    <row r="237" spans="1:4" x14ac:dyDescent="0.3">
      <c r="A237" s="97">
        <v>234</v>
      </c>
      <c r="B237" s="97" t="s">
        <v>119</v>
      </c>
      <c r="C237" s="97" t="s">
        <v>120</v>
      </c>
      <c r="D237">
        <v>405</v>
      </c>
    </row>
    <row r="238" spans="1:4" x14ac:dyDescent="0.3">
      <c r="A238" s="97">
        <v>235</v>
      </c>
      <c r="B238" s="97" t="s">
        <v>119</v>
      </c>
      <c r="C238" s="97" t="s">
        <v>120</v>
      </c>
      <c r="D238">
        <v>300</v>
      </c>
    </row>
    <row r="239" spans="1:4" x14ac:dyDescent="0.3">
      <c r="A239" s="97">
        <v>236</v>
      </c>
      <c r="B239" s="97" t="s">
        <v>119</v>
      </c>
      <c r="C239" s="97" t="s">
        <v>120</v>
      </c>
      <c r="D239">
        <v>300</v>
      </c>
    </row>
    <row r="240" spans="1:4" x14ac:dyDescent="0.3">
      <c r="A240" s="97">
        <v>237</v>
      </c>
      <c r="B240" s="97" t="s">
        <v>119</v>
      </c>
      <c r="C240" s="97" t="s">
        <v>120</v>
      </c>
      <c r="D240">
        <v>300</v>
      </c>
    </row>
    <row r="241" spans="1:4" x14ac:dyDescent="0.3">
      <c r="A241" s="97">
        <v>238</v>
      </c>
      <c r="B241" s="97" t="s">
        <v>119</v>
      </c>
      <c r="C241" s="97" t="s">
        <v>120</v>
      </c>
      <c r="D241">
        <v>500</v>
      </c>
    </row>
    <row r="242" spans="1:4" x14ac:dyDescent="0.3">
      <c r="A242" s="97">
        <v>239</v>
      </c>
      <c r="B242" s="97" t="s">
        <v>119</v>
      </c>
      <c r="C242" s="97" t="s">
        <v>120</v>
      </c>
      <c r="D242">
        <v>300</v>
      </c>
    </row>
    <row r="243" spans="1:4" x14ac:dyDescent="0.3">
      <c r="A243" s="97">
        <v>240</v>
      </c>
      <c r="B243" s="97" t="s">
        <v>119</v>
      </c>
      <c r="C243" s="97" t="s">
        <v>120</v>
      </c>
      <c r="D243">
        <v>300</v>
      </c>
    </row>
    <row r="244" spans="1:4" x14ac:dyDescent="0.3">
      <c r="A244" s="97">
        <v>241</v>
      </c>
      <c r="B244" s="97" t="s">
        <v>119</v>
      </c>
      <c r="C244" s="97" t="s">
        <v>120</v>
      </c>
      <c r="D244">
        <v>300</v>
      </c>
    </row>
    <row r="245" spans="1:4" x14ac:dyDescent="0.3">
      <c r="A245" s="97">
        <v>242</v>
      </c>
      <c r="B245" s="97" t="s">
        <v>119</v>
      </c>
      <c r="C245" s="97" t="s">
        <v>120</v>
      </c>
      <c r="D245">
        <v>300</v>
      </c>
    </row>
    <row r="246" spans="1:4" x14ac:dyDescent="0.3">
      <c r="A246" s="97">
        <v>243</v>
      </c>
      <c r="B246" s="97" t="s">
        <v>119</v>
      </c>
      <c r="C246" s="97" t="s">
        <v>120</v>
      </c>
      <c r="D246">
        <v>300</v>
      </c>
    </row>
    <row r="247" spans="1:4" x14ac:dyDescent="0.3">
      <c r="A247" s="97">
        <v>244</v>
      </c>
      <c r="B247" s="97" t="s">
        <v>119</v>
      </c>
      <c r="C247" s="97" t="s">
        <v>120</v>
      </c>
      <c r="D247">
        <v>500.01</v>
      </c>
    </row>
    <row r="248" spans="1:4" x14ac:dyDescent="0.3">
      <c r="A248" s="97">
        <v>245</v>
      </c>
      <c r="B248" s="97" t="s">
        <v>119</v>
      </c>
      <c r="C248" s="97" t="s">
        <v>120</v>
      </c>
      <c r="D248">
        <v>1450.01</v>
      </c>
    </row>
    <row r="249" spans="1:4" x14ac:dyDescent="0.3">
      <c r="A249" s="97">
        <v>246</v>
      </c>
      <c r="B249" s="97" t="s">
        <v>119</v>
      </c>
      <c r="C249" s="97" t="s">
        <v>120</v>
      </c>
      <c r="D249">
        <v>500</v>
      </c>
    </row>
    <row r="250" spans="1:4" x14ac:dyDescent="0.3">
      <c r="A250" s="97">
        <v>247</v>
      </c>
      <c r="B250" s="97" t="s">
        <v>119</v>
      </c>
      <c r="C250" s="97" t="s">
        <v>120</v>
      </c>
      <c r="D250">
        <v>300</v>
      </c>
    </row>
    <row r="251" spans="1:4" x14ac:dyDescent="0.3">
      <c r="A251" s="97">
        <v>248</v>
      </c>
      <c r="B251" s="97" t="s">
        <v>119</v>
      </c>
      <c r="C251" s="97" t="s">
        <v>120</v>
      </c>
      <c r="D251">
        <v>500</v>
      </c>
    </row>
    <row r="252" spans="1:4" x14ac:dyDescent="0.3">
      <c r="A252" s="97">
        <v>249</v>
      </c>
      <c r="B252" s="97" t="s">
        <v>119</v>
      </c>
      <c r="C252" s="97" t="s">
        <v>120</v>
      </c>
      <c r="D252">
        <v>300</v>
      </c>
    </row>
    <row r="253" spans="1:4" x14ac:dyDescent="0.3">
      <c r="A253" s="97">
        <v>250</v>
      </c>
      <c r="B253" s="97" t="s">
        <v>119</v>
      </c>
      <c r="C253" s="97" t="s">
        <v>120</v>
      </c>
      <c r="D253">
        <v>500</v>
      </c>
    </row>
    <row r="254" spans="1:4" x14ac:dyDescent="0.3">
      <c r="A254" s="97">
        <v>251</v>
      </c>
      <c r="B254" s="97" t="s">
        <v>119</v>
      </c>
      <c r="C254" s="97" t="s">
        <v>120</v>
      </c>
      <c r="D254">
        <v>500</v>
      </c>
    </row>
    <row r="255" spans="1:4" x14ac:dyDescent="0.3">
      <c r="A255" s="97">
        <v>252</v>
      </c>
      <c r="B255" s="97" t="s">
        <v>119</v>
      </c>
      <c r="C255" s="97" t="s">
        <v>120</v>
      </c>
      <c r="D255">
        <v>300</v>
      </c>
    </row>
    <row r="256" spans="1:4" x14ac:dyDescent="0.3">
      <c r="A256" s="97">
        <v>253</v>
      </c>
      <c r="B256" s="97" t="s">
        <v>119</v>
      </c>
      <c r="C256" s="97" t="s">
        <v>120</v>
      </c>
      <c r="D256">
        <v>300</v>
      </c>
    </row>
    <row r="257" spans="1:4" x14ac:dyDescent="0.3">
      <c r="A257" s="97">
        <v>254</v>
      </c>
      <c r="B257" s="97" t="s">
        <v>119</v>
      </c>
      <c r="C257" s="97" t="s">
        <v>120</v>
      </c>
      <c r="D257">
        <v>300</v>
      </c>
    </row>
    <row r="258" spans="1:4" x14ac:dyDescent="0.3">
      <c r="A258" s="97">
        <v>255</v>
      </c>
      <c r="B258" s="97" t="s">
        <v>119</v>
      </c>
      <c r="C258" s="97" t="s">
        <v>120</v>
      </c>
      <c r="D258">
        <v>1128</v>
      </c>
    </row>
    <row r="259" spans="1:4" x14ac:dyDescent="0.3">
      <c r="A259" s="97">
        <v>256</v>
      </c>
      <c r="B259" s="97" t="s">
        <v>119</v>
      </c>
      <c r="C259" s="97" t="s">
        <v>120</v>
      </c>
      <c r="D259">
        <v>300</v>
      </c>
    </row>
    <row r="260" spans="1:4" x14ac:dyDescent="0.3">
      <c r="A260" s="97">
        <v>257</v>
      </c>
      <c r="B260" s="97" t="s">
        <v>119</v>
      </c>
      <c r="C260" s="97" t="s">
        <v>120</v>
      </c>
      <c r="D260">
        <v>300</v>
      </c>
    </row>
    <row r="261" spans="1:4" x14ac:dyDescent="0.3">
      <c r="A261" s="97">
        <v>258</v>
      </c>
      <c r="B261" s="97" t="s">
        <v>119</v>
      </c>
      <c r="C261" s="97" t="s">
        <v>120</v>
      </c>
      <c r="D261">
        <v>300</v>
      </c>
    </row>
    <row r="262" spans="1:4" x14ac:dyDescent="0.3">
      <c r="A262" s="97">
        <v>259</v>
      </c>
      <c r="B262" s="97" t="s">
        <v>119</v>
      </c>
      <c r="C262" s="97" t="s">
        <v>120</v>
      </c>
      <c r="D262">
        <v>544</v>
      </c>
    </row>
    <row r="263" spans="1:4" x14ac:dyDescent="0.3">
      <c r="A263" s="97">
        <v>260</v>
      </c>
      <c r="B263" s="97" t="s">
        <v>119</v>
      </c>
      <c r="C263" s="97" t="s">
        <v>120</v>
      </c>
      <c r="D263">
        <v>375</v>
      </c>
    </row>
    <row r="264" spans="1:4" x14ac:dyDescent="0.3">
      <c r="A264" s="97">
        <v>261</v>
      </c>
      <c r="B264" s="97" t="s">
        <v>119</v>
      </c>
      <c r="C264" s="97" t="s">
        <v>120</v>
      </c>
      <c r="D264">
        <v>300</v>
      </c>
    </row>
    <row r="265" spans="1:4" x14ac:dyDescent="0.3">
      <c r="A265" s="97">
        <v>262</v>
      </c>
      <c r="B265" s="97" t="s">
        <v>119</v>
      </c>
      <c r="C265" s="97" t="s">
        <v>120</v>
      </c>
      <c r="D265">
        <v>300</v>
      </c>
    </row>
    <row r="266" spans="1:4" x14ac:dyDescent="0.3">
      <c r="A266" s="97">
        <v>263</v>
      </c>
      <c r="B266" s="97" t="s">
        <v>119</v>
      </c>
      <c r="C266" s="97" t="s">
        <v>120</v>
      </c>
      <c r="D266">
        <v>440.8</v>
      </c>
    </row>
    <row r="267" spans="1:4" x14ac:dyDescent="0.3">
      <c r="A267" s="97">
        <v>264</v>
      </c>
      <c r="B267" s="97" t="s">
        <v>119</v>
      </c>
      <c r="C267" s="97" t="s">
        <v>120</v>
      </c>
      <c r="D267">
        <v>300</v>
      </c>
    </row>
    <row r="268" spans="1:4" x14ac:dyDescent="0.3">
      <c r="A268" s="97">
        <v>265</v>
      </c>
      <c r="B268" s="97" t="s">
        <v>119</v>
      </c>
      <c r="C268" s="97" t="s">
        <v>120</v>
      </c>
      <c r="D268">
        <v>300</v>
      </c>
    </row>
    <row r="269" spans="1:4" x14ac:dyDescent="0.3">
      <c r="A269" s="97">
        <v>266</v>
      </c>
      <c r="B269" s="97" t="s">
        <v>119</v>
      </c>
      <c r="C269" s="97" t="s">
        <v>120</v>
      </c>
      <c r="D269">
        <v>300</v>
      </c>
    </row>
    <row r="270" spans="1:4" x14ac:dyDescent="0.3">
      <c r="A270" s="97">
        <v>267</v>
      </c>
      <c r="B270" s="97" t="s">
        <v>119</v>
      </c>
      <c r="C270" s="97" t="s">
        <v>120</v>
      </c>
      <c r="D270">
        <v>300</v>
      </c>
    </row>
    <row r="271" spans="1:4" x14ac:dyDescent="0.3">
      <c r="A271" s="97">
        <v>268</v>
      </c>
      <c r="B271" s="97" t="s">
        <v>119</v>
      </c>
      <c r="C271" s="97" t="s">
        <v>120</v>
      </c>
      <c r="D271">
        <v>300</v>
      </c>
    </row>
    <row r="272" spans="1:4" x14ac:dyDescent="0.3">
      <c r="A272" s="97">
        <v>269</v>
      </c>
      <c r="B272" s="97" t="s">
        <v>119</v>
      </c>
      <c r="C272" s="97" t="s">
        <v>120</v>
      </c>
      <c r="D272">
        <v>300</v>
      </c>
    </row>
    <row r="273" spans="1:4" x14ac:dyDescent="0.3">
      <c r="A273" s="97">
        <v>270</v>
      </c>
      <c r="B273" s="97" t="s">
        <v>119</v>
      </c>
      <c r="C273" s="97" t="s">
        <v>120</v>
      </c>
      <c r="D273">
        <v>300</v>
      </c>
    </row>
    <row r="274" spans="1:4" x14ac:dyDescent="0.3">
      <c r="A274" s="97">
        <v>271</v>
      </c>
      <c r="B274" s="97" t="s">
        <v>119</v>
      </c>
      <c r="C274" s="97" t="s">
        <v>120</v>
      </c>
      <c r="D274">
        <v>1959</v>
      </c>
    </row>
    <row r="275" spans="1:4" x14ac:dyDescent="0.3">
      <c r="A275" s="97">
        <v>272</v>
      </c>
      <c r="B275" s="97" t="s">
        <v>119</v>
      </c>
      <c r="C275" s="97" t="s">
        <v>120</v>
      </c>
      <c r="D275">
        <v>2391.0100000000002</v>
      </c>
    </row>
    <row r="276" spans="1:4" x14ac:dyDescent="0.3">
      <c r="A276" s="97">
        <v>273</v>
      </c>
      <c r="B276" s="97" t="s">
        <v>119</v>
      </c>
      <c r="C276" s="97" t="s">
        <v>120</v>
      </c>
      <c r="D276">
        <v>300</v>
      </c>
    </row>
    <row r="277" spans="1:4" x14ac:dyDescent="0.3">
      <c r="A277" s="97">
        <v>274</v>
      </c>
      <c r="B277" s="97" t="s">
        <v>119</v>
      </c>
      <c r="C277" s="97" t="s">
        <v>120</v>
      </c>
      <c r="D277">
        <v>300</v>
      </c>
    </row>
    <row r="278" spans="1:4" x14ac:dyDescent="0.3">
      <c r="A278" s="97">
        <v>275</v>
      </c>
      <c r="B278" s="97" t="s">
        <v>119</v>
      </c>
      <c r="C278" s="97" t="s">
        <v>120</v>
      </c>
      <c r="D278">
        <v>300</v>
      </c>
    </row>
    <row r="279" spans="1:4" x14ac:dyDescent="0.3">
      <c r="A279" s="97">
        <v>276</v>
      </c>
      <c r="B279" s="97" t="s">
        <v>119</v>
      </c>
      <c r="C279" s="97" t="s">
        <v>120</v>
      </c>
      <c r="D279">
        <v>300</v>
      </c>
    </row>
    <row r="280" spans="1:4" x14ac:dyDescent="0.3">
      <c r="A280" s="97">
        <v>277</v>
      </c>
      <c r="B280" s="97" t="s">
        <v>119</v>
      </c>
      <c r="C280" s="97" t="s">
        <v>120</v>
      </c>
      <c r="D280">
        <v>240</v>
      </c>
    </row>
    <row r="281" spans="1:4" x14ac:dyDescent="0.3">
      <c r="A281" s="97">
        <v>278</v>
      </c>
      <c r="B281" s="97" t="s">
        <v>119</v>
      </c>
      <c r="C281" s="97" t="s">
        <v>120</v>
      </c>
      <c r="D281">
        <v>1808</v>
      </c>
    </row>
    <row r="282" spans="1:4" x14ac:dyDescent="0.3">
      <c r="A282" s="97">
        <v>279</v>
      </c>
      <c r="B282" s="97" t="s">
        <v>119</v>
      </c>
      <c r="C282" s="97" t="s">
        <v>120</v>
      </c>
      <c r="D282">
        <v>300</v>
      </c>
    </row>
    <row r="283" spans="1:4" x14ac:dyDescent="0.3">
      <c r="A283" s="97">
        <v>280</v>
      </c>
      <c r="B283" s="97" t="s">
        <v>119</v>
      </c>
      <c r="C283" s="97" t="s">
        <v>120</v>
      </c>
      <c r="D283">
        <v>800.01</v>
      </c>
    </row>
    <row r="284" spans="1:4" x14ac:dyDescent="0.3">
      <c r="A284" s="97">
        <v>281</v>
      </c>
      <c r="B284" s="97" t="s">
        <v>119</v>
      </c>
      <c r="C284" s="97" t="s">
        <v>120</v>
      </c>
      <c r="D284">
        <v>315</v>
      </c>
    </row>
    <row r="285" spans="1:4" x14ac:dyDescent="0.3">
      <c r="A285" s="97">
        <v>282</v>
      </c>
      <c r="B285" s="97" t="s">
        <v>119</v>
      </c>
      <c r="C285" s="97" t="s">
        <v>120</v>
      </c>
      <c r="D285">
        <v>600</v>
      </c>
    </row>
    <row r="286" spans="1:4" x14ac:dyDescent="0.3">
      <c r="A286" s="97">
        <v>283</v>
      </c>
      <c r="B286" s="97" t="s">
        <v>119</v>
      </c>
      <c r="C286" s="97" t="s">
        <v>120</v>
      </c>
      <c r="D286">
        <v>300</v>
      </c>
    </row>
    <row r="287" spans="1:4" x14ac:dyDescent="0.3">
      <c r="A287" s="97">
        <v>284</v>
      </c>
      <c r="B287" s="97" t="s">
        <v>119</v>
      </c>
      <c r="C287" s="97" t="s">
        <v>120</v>
      </c>
      <c r="D287">
        <v>1100</v>
      </c>
    </row>
    <row r="288" spans="1:4" x14ac:dyDescent="0.3">
      <c r="A288" s="97">
        <v>285</v>
      </c>
      <c r="B288" s="97" t="s">
        <v>119</v>
      </c>
      <c r="C288" s="97" t="s">
        <v>120</v>
      </c>
      <c r="D288">
        <v>300</v>
      </c>
    </row>
    <row r="289" spans="1:4" x14ac:dyDescent="0.3">
      <c r="A289" s="97">
        <v>286</v>
      </c>
      <c r="B289" s="97" t="s">
        <v>119</v>
      </c>
      <c r="C289" s="97" t="s">
        <v>120</v>
      </c>
      <c r="D289">
        <v>300</v>
      </c>
    </row>
    <row r="290" spans="1:4" x14ac:dyDescent="0.3">
      <c r="A290" s="97">
        <v>287</v>
      </c>
      <c r="B290" s="97" t="s">
        <v>119</v>
      </c>
      <c r="C290" s="97" t="s">
        <v>120</v>
      </c>
      <c r="D290">
        <v>300</v>
      </c>
    </row>
    <row r="291" spans="1:4" x14ac:dyDescent="0.3">
      <c r="A291" s="97">
        <v>288</v>
      </c>
      <c r="B291" s="97" t="s">
        <v>119</v>
      </c>
      <c r="C291" s="97" t="s">
        <v>120</v>
      </c>
      <c r="D291">
        <v>300</v>
      </c>
    </row>
    <row r="292" spans="1:4" x14ac:dyDescent="0.3">
      <c r="A292" s="97">
        <v>289</v>
      </c>
      <c r="B292" s="97" t="s">
        <v>119</v>
      </c>
      <c r="C292" s="97" t="s">
        <v>120</v>
      </c>
      <c r="D292">
        <v>300</v>
      </c>
    </row>
    <row r="293" spans="1:4" x14ac:dyDescent="0.3">
      <c r="A293" s="97">
        <v>290</v>
      </c>
      <c r="B293" s="97" t="s">
        <v>119</v>
      </c>
      <c r="C293" s="97" t="s">
        <v>120</v>
      </c>
      <c r="D293">
        <v>300</v>
      </c>
    </row>
    <row r="294" spans="1:4" x14ac:dyDescent="0.3">
      <c r="A294" s="97">
        <v>291</v>
      </c>
      <c r="B294" s="97" t="s">
        <v>119</v>
      </c>
      <c r="C294" s="97" t="s">
        <v>120</v>
      </c>
      <c r="D294">
        <v>300</v>
      </c>
    </row>
    <row r="295" spans="1:4" x14ac:dyDescent="0.3">
      <c r="A295" s="97">
        <v>292</v>
      </c>
      <c r="B295" s="97" t="s">
        <v>119</v>
      </c>
      <c r="C295" s="97" t="s">
        <v>120</v>
      </c>
      <c r="D295">
        <v>600</v>
      </c>
    </row>
    <row r="296" spans="1:4" x14ac:dyDescent="0.3">
      <c r="A296" s="97">
        <v>293</v>
      </c>
      <c r="B296" s="97" t="s">
        <v>119</v>
      </c>
      <c r="C296" s="97" t="s">
        <v>120</v>
      </c>
      <c r="D296">
        <v>300</v>
      </c>
    </row>
    <row r="297" spans="1:4" x14ac:dyDescent="0.3">
      <c r="A297" s="97">
        <v>294</v>
      </c>
      <c r="B297" s="97" t="s">
        <v>119</v>
      </c>
      <c r="C297" s="97" t="s">
        <v>120</v>
      </c>
      <c r="D297">
        <v>300</v>
      </c>
    </row>
    <row r="298" spans="1:4" x14ac:dyDescent="0.3">
      <c r="A298" s="97">
        <v>295</v>
      </c>
      <c r="B298" s="97" t="s">
        <v>119</v>
      </c>
      <c r="C298" s="97" t="s">
        <v>120</v>
      </c>
      <c r="D298">
        <v>300</v>
      </c>
    </row>
    <row r="299" spans="1:4" x14ac:dyDescent="0.3">
      <c r="A299" s="97">
        <v>296</v>
      </c>
      <c r="B299" s="97" t="s">
        <v>119</v>
      </c>
      <c r="C299" s="97" t="s">
        <v>120</v>
      </c>
      <c r="D299">
        <v>300</v>
      </c>
    </row>
    <row r="300" spans="1:4" x14ac:dyDescent="0.3">
      <c r="A300" s="97">
        <v>297</v>
      </c>
      <c r="B300" s="97" t="s">
        <v>119</v>
      </c>
      <c r="C300" s="97" t="s">
        <v>120</v>
      </c>
      <c r="D300">
        <v>1200</v>
      </c>
    </row>
    <row r="301" spans="1:4" x14ac:dyDescent="0.3">
      <c r="A301" s="97">
        <v>298</v>
      </c>
      <c r="B301" s="97" t="s">
        <v>119</v>
      </c>
      <c r="C301" s="97" t="s">
        <v>120</v>
      </c>
      <c r="D301">
        <v>300</v>
      </c>
    </row>
    <row r="302" spans="1:4" x14ac:dyDescent="0.3">
      <c r="A302" s="97">
        <v>299</v>
      </c>
      <c r="B302" s="97" t="s">
        <v>119</v>
      </c>
      <c r="C302" s="97" t="s">
        <v>120</v>
      </c>
      <c r="D302">
        <v>300</v>
      </c>
    </row>
    <row r="303" spans="1:4" x14ac:dyDescent="0.3">
      <c r="A303" s="97">
        <v>300</v>
      </c>
      <c r="B303" s="97" t="s">
        <v>119</v>
      </c>
      <c r="C303" s="97" t="s">
        <v>120</v>
      </c>
      <c r="D303">
        <v>295</v>
      </c>
    </row>
    <row r="304" spans="1:4" x14ac:dyDescent="0.3">
      <c r="A304" s="97">
        <v>301</v>
      </c>
      <c r="B304" s="97" t="s">
        <v>119</v>
      </c>
      <c r="C304" s="97" t="s">
        <v>120</v>
      </c>
      <c r="D304">
        <v>300</v>
      </c>
    </row>
    <row r="305" spans="1:4" x14ac:dyDescent="0.3">
      <c r="A305" s="97">
        <v>302</v>
      </c>
      <c r="B305" s="97" t="s">
        <v>119</v>
      </c>
      <c r="C305" s="97" t="s">
        <v>120</v>
      </c>
      <c r="D305">
        <v>300</v>
      </c>
    </row>
    <row r="306" spans="1:4" x14ac:dyDescent="0.3">
      <c r="A306" s="97">
        <v>303</v>
      </c>
      <c r="B306" s="97" t="s">
        <v>119</v>
      </c>
      <c r="C306" s="97" t="s">
        <v>120</v>
      </c>
      <c r="D306">
        <v>300</v>
      </c>
    </row>
    <row r="307" spans="1:4" x14ac:dyDescent="0.3">
      <c r="A307" s="97">
        <v>304</v>
      </c>
      <c r="B307" s="97" t="s">
        <v>119</v>
      </c>
      <c r="C307" s="97" t="s">
        <v>120</v>
      </c>
      <c r="D307">
        <v>300</v>
      </c>
    </row>
    <row r="308" spans="1:4" x14ac:dyDescent="0.3">
      <c r="A308" s="97">
        <v>305</v>
      </c>
      <c r="B308" s="97" t="s">
        <v>119</v>
      </c>
      <c r="C308" s="97" t="s">
        <v>120</v>
      </c>
      <c r="D308">
        <v>1000</v>
      </c>
    </row>
    <row r="309" spans="1:4" x14ac:dyDescent="0.3">
      <c r="A309" s="97">
        <v>306</v>
      </c>
      <c r="B309" s="97" t="s">
        <v>119</v>
      </c>
      <c r="C309" s="97" t="s">
        <v>120</v>
      </c>
      <c r="D309">
        <v>300</v>
      </c>
    </row>
    <row r="310" spans="1:4" x14ac:dyDescent="0.3">
      <c r="A310" s="97">
        <v>307</v>
      </c>
      <c r="B310" s="97" t="s">
        <v>119</v>
      </c>
      <c r="C310" s="97" t="s">
        <v>120</v>
      </c>
      <c r="D310">
        <v>300</v>
      </c>
    </row>
    <row r="311" spans="1:4" x14ac:dyDescent="0.3">
      <c r="A311" s="97">
        <v>308</v>
      </c>
      <c r="B311" s="97" t="s">
        <v>119</v>
      </c>
      <c r="C311" s="97" t="s">
        <v>120</v>
      </c>
      <c r="D311">
        <v>300</v>
      </c>
    </row>
    <row r="312" spans="1:4" x14ac:dyDescent="0.3">
      <c r="A312" s="97">
        <v>309</v>
      </c>
      <c r="B312" s="97" t="s">
        <v>119</v>
      </c>
      <c r="C312" s="97" t="s">
        <v>120</v>
      </c>
      <c r="D312">
        <v>300</v>
      </c>
    </row>
    <row r="313" spans="1:4" x14ac:dyDescent="0.3">
      <c r="A313" s="97">
        <v>310</v>
      </c>
      <c r="B313" s="97" t="s">
        <v>119</v>
      </c>
      <c r="C313" s="97" t="s">
        <v>120</v>
      </c>
      <c r="D313">
        <v>300</v>
      </c>
    </row>
    <row r="314" spans="1:4" x14ac:dyDescent="0.3">
      <c r="A314" s="97">
        <v>311</v>
      </c>
      <c r="B314" s="97" t="s">
        <v>119</v>
      </c>
      <c r="C314" s="97" t="s">
        <v>120</v>
      </c>
      <c r="D314">
        <v>900</v>
      </c>
    </row>
    <row r="315" spans="1:4" x14ac:dyDescent="0.3">
      <c r="A315" s="97">
        <v>312</v>
      </c>
      <c r="B315" s="97" t="s">
        <v>119</v>
      </c>
      <c r="C315" s="97" t="s">
        <v>120</v>
      </c>
      <c r="D315">
        <v>300</v>
      </c>
    </row>
    <row r="316" spans="1:4" x14ac:dyDescent="0.3">
      <c r="A316" s="97">
        <v>313</v>
      </c>
      <c r="B316" s="97" t="s">
        <v>119</v>
      </c>
      <c r="C316" s="97" t="s">
        <v>120</v>
      </c>
      <c r="D316">
        <v>300</v>
      </c>
    </row>
    <row r="317" spans="1:4" x14ac:dyDescent="0.3">
      <c r="A317" s="97">
        <v>314</v>
      </c>
      <c r="B317" s="97" t="s">
        <v>119</v>
      </c>
      <c r="C317" s="97" t="s">
        <v>120</v>
      </c>
      <c r="D317">
        <v>500</v>
      </c>
    </row>
    <row r="318" spans="1:4" x14ac:dyDescent="0.3">
      <c r="A318" s="97">
        <v>315</v>
      </c>
      <c r="B318" s="97" t="s">
        <v>119</v>
      </c>
      <c r="C318" s="97" t="s">
        <v>120</v>
      </c>
      <c r="D318">
        <v>300</v>
      </c>
    </row>
    <row r="319" spans="1:4" x14ac:dyDescent="0.3">
      <c r="A319" s="97">
        <v>316</v>
      </c>
      <c r="B319" s="97" t="s">
        <v>119</v>
      </c>
      <c r="C319" s="97" t="s">
        <v>120</v>
      </c>
      <c r="D319">
        <v>300</v>
      </c>
    </row>
    <row r="320" spans="1:4" x14ac:dyDescent="0.3">
      <c r="A320" s="97">
        <v>317</v>
      </c>
      <c r="B320" s="97" t="s">
        <v>119</v>
      </c>
      <c r="C320" s="97" t="s">
        <v>120</v>
      </c>
      <c r="D320">
        <v>300</v>
      </c>
    </row>
    <row r="321" spans="1:4" x14ac:dyDescent="0.3">
      <c r="A321" s="97">
        <v>318</v>
      </c>
      <c r="B321" s="97" t="s">
        <v>119</v>
      </c>
      <c r="C321" s="97" t="s">
        <v>120</v>
      </c>
      <c r="D321">
        <v>1070</v>
      </c>
    </row>
    <row r="322" spans="1:4" x14ac:dyDescent="0.3">
      <c r="A322" s="97">
        <v>319</v>
      </c>
      <c r="B322" s="97" t="s">
        <v>119</v>
      </c>
      <c r="C322" s="97" t="s">
        <v>120</v>
      </c>
      <c r="D322">
        <v>370</v>
      </c>
    </row>
    <row r="323" spans="1:4" x14ac:dyDescent="0.3">
      <c r="A323" s="97">
        <v>320</v>
      </c>
      <c r="B323" s="97" t="s">
        <v>119</v>
      </c>
      <c r="C323" s="97" t="s">
        <v>120</v>
      </c>
      <c r="D323">
        <v>892.5</v>
      </c>
    </row>
    <row r="324" spans="1:4" x14ac:dyDescent="0.3">
      <c r="A324" s="97">
        <v>321</v>
      </c>
      <c r="B324" s="97" t="s">
        <v>119</v>
      </c>
      <c r="C324" s="97" t="s">
        <v>120</v>
      </c>
      <c r="D324">
        <v>300</v>
      </c>
    </row>
    <row r="325" spans="1:4" x14ac:dyDescent="0.3">
      <c r="A325" s="97">
        <v>322</v>
      </c>
      <c r="B325" s="97" t="s">
        <v>119</v>
      </c>
      <c r="C325" s="97" t="s">
        <v>120</v>
      </c>
      <c r="D325">
        <v>300</v>
      </c>
    </row>
    <row r="326" spans="1:4" x14ac:dyDescent="0.3">
      <c r="A326" s="97">
        <v>323</v>
      </c>
      <c r="B326" s="97" t="s">
        <v>119</v>
      </c>
      <c r="C326" s="97" t="s">
        <v>120</v>
      </c>
      <c r="D326">
        <v>300</v>
      </c>
    </row>
    <row r="327" spans="1:4" x14ac:dyDescent="0.3">
      <c r="A327" s="97">
        <v>324</v>
      </c>
      <c r="B327" s="97" t="s">
        <v>119</v>
      </c>
      <c r="C327" s="97" t="s">
        <v>120</v>
      </c>
      <c r="D327">
        <v>300</v>
      </c>
    </row>
    <row r="328" spans="1:4" x14ac:dyDescent="0.3">
      <c r="A328" s="97">
        <v>325</v>
      </c>
      <c r="B328" s="97" t="s">
        <v>119</v>
      </c>
      <c r="C328" s="97" t="s">
        <v>120</v>
      </c>
      <c r="D328">
        <v>300</v>
      </c>
    </row>
    <row r="329" spans="1:4" x14ac:dyDescent="0.3">
      <c r="A329" s="97">
        <v>326</v>
      </c>
      <c r="B329" s="97" t="s">
        <v>119</v>
      </c>
      <c r="C329" s="97" t="s">
        <v>120</v>
      </c>
      <c r="D329">
        <v>300</v>
      </c>
    </row>
    <row r="330" spans="1:4" x14ac:dyDescent="0.3">
      <c r="A330" s="97">
        <v>327</v>
      </c>
      <c r="B330" s="97" t="s">
        <v>119</v>
      </c>
      <c r="C330" s="97" t="s">
        <v>120</v>
      </c>
      <c r="D330">
        <v>291</v>
      </c>
    </row>
    <row r="331" spans="1:4" x14ac:dyDescent="0.3">
      <c r="A331" s="97">
        <v>328</v>
      </c>
      <c r="B331" s="97" t="s">
        <v>119</v>
      </c>
      <c r="C331" s="97" t="s">
        <v>120</v>
      </c>
      <c r="D331">
        <v>300</v>
      </c>
    </row>
    <row r="332" spans="1:4" x14ac:dyDescent="0.3">
      <c r="A332" s="97">
        <v>329</v>
      </c>
      <c r="B332" s="97" t="s">
        <v>119</v>
      </c>
      <c r="C332" s="97" t="s">
        <v>120</v>
      </c>
      <c r="D332">
        <v>300</v>
      </c>
    </row>
    <row r="333" spans="1:4" x14ac:dyDescent="0.3">
      <c r="A333" s="97">
        <v>330</v>
      </c>
      <c r="B333" s="97" t="s">
        <v>119</v>
      </c>
      <c r="C333" s="97" t="s">
        <v>120</v>
      </c>
      <c r="D333">
        <v>300</v>
      </c>
    </row>
    <row r="334" spans="1:4" x14ac:dyDescent="0.3">
      <c r="A334" s="97">
        <v>331</v>
      </c>
      <c r="B334" s="97" t="s">
        <v>119</v>
      </c>
      <c r="C334" s="97" t="s">
        <v>120</v>
      </c>
      <c r="D334">
        <v>300</v>
      </c>
    </row>
    <row r="335" spans="1:4" x14ac:dyDescent="0.3">
      <c r="A335" s="97">
        <v>332</v>
      </c>
      <c r="B335" s="97" t="s">
        <v>119</v>
      </c>
      <c r="C335" s="97" t="s">
        <v>120</v>
      </c>
      <c r="D335">
        <v>300</v>
      </c>
    </row>
    <row r="336" spans="1:4" x14ac:dyDescent="0.3">
      <c r="A336" s="97">
        <v>333</v>
      </c>
      <c r="B336" s="97" t="s">
        <v>119</v>
      </c>
      <c r="C336" s="97" t="s">
        <v>120</v>
      </c>
      <c r="D336">
        <v>1002.98</v>
      </c>
    </row>
    <row r="337" spans="1:4" x14ac:dyDescent="0.3">
      <c r="A337" s="97">
        <v>334</v>
      </c>
      <c r="B337" s="97" t="s">
        <v>119</v>
      </c>
      <c r="C337" s="97" t="s">
        <v>120</v>
      </c>
      <c r="D337">
        <v>300</v>
      </c>
    </row>
    <row r="338" spans="1:4" x14ac:dyDescent="0.3">
      <c r="A338" s="97">
        <v>335</v>
      </c>
      <c r="B338" s="97" t="s">
        <v>119</v>
      </c>
      <c r="C338" s="97" t="s">
        <v>120</v>
      </c>
      <c r="D338">
        <v>300</v>
      </c>
    </row>
    <row r="339" spans="1:4" x14ac:dyDescent="0.3">
      <c r="A339" s="97">
        <v>336</v>
      </c>
      <c r="B339" s="97" t="s">
        <v>119</v>
      </c>
      <c r="C339" s="97" t="s">
        <v>120</v>
      </c>
      <c r="D339">
        <v>300</v>
      </c>
    </row>
    <row r="340" spans="1:4" x14ac:dyDescent="0.3">
      <c r="A340" s="97">
        <v>337</v>
      </c>
      <c r="B340" s="97" t="s">
        <v>119</v>
      </c>
      <c r="C340" s="97" t="s">
        <v>120</v>
      </c>
      <c r="D340">
        <v>299</v>
      </c>
    </row>
    <row r="341" spans="1:4" x14ac:dyDescent="0.3">
      <c r="A341" s="97">
        <v>338</v>
      </c>
      <c r="B341" s="97" t="s">
        <v>119</v>
      </c>
      <c r="C341" s="97" t="s">
        <v>120</v>
      </c>
      <c r="D341">
        <v>1500</v>
      </c>
    </row>
    <row r="342" spans="1:4" x14ac:dyDescent="0.3">
      <c r="A342" s="97">
        <v>339</v>
      </c>
      <c r="B342" s="97" t="s">
        <v>119</v>
      </c>
      <c r="C342" s="97" t="s">
        <v>120</v>
      </c>
      <c r="D342">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2"/>
  <sheetViews>
    <sheetView topLeftCell="A3" workbookViewId="0">
      <selection activeCell="K9" sqref="K9"/>
    </sheetView>
  </sheetViews>
  <sheetFormatPr baseColWidth="10" defaultColWidth="9.109375" defaultRowHeight="14.4" x14ac:dyDescent="0.3"/>
  <cols>
    <col min="1" max="1" width="4" bestFit="1" customWidth="1"/>
    <col min="2" max="2" width="46.109375" bestFit="1" customWidth="1"/>
  </cols>
  <sheetData>
    <row r="1" spans="1:2" hidden="1" x14ac:dyDescent="0.3">
      <c r="B1" t="s">
        <v>14</v>
      </c>
    </row>
    <row r="2" spans="1:2" hidden="1" x14ac:dyDescent="0.3">
      <c r="B2" t="s">
        <v>114</v>
      </c>
    </row>
    <row r="3" spans="1:2" x14ac:dyDescent="0.3">
      <c r="A3" s="1" t="s">
        <v>110</v>
      </c>
      <c r="B3" s="1" t="s">
        <v>115</v>
      </c>
    </row>
    <row r="4" spans="1:2" x14ac:dyDescent="0.3">
      <c r="A4">
        <v>1</v>
      </c>
      <c r="B4" s="93" t="s">
        <v>604</v>
      </c>
    </row>
    <row r="5" spans="1:2" x14ac:dyDescent="0.3">
      <c r="A5">
        <v>2</v>
      </c>
      <c r="B5" s="93" t="s">
        <v>605</v>
      </c>
    </row>
    <row r="6" spans="1:2" x14ac:dyDescent="0.3">
      <c r="A6" s="37">
        <v>3</v>
      </c>
      <c r="B6" s="93" t="s">
        <v>606</v>
      </c>
    </row>
    <row r="7" spans="1:2" x14ac:dyDescent="0.3">
      <c r="A7" s="37">
        <v>4</v>
      </c>
      <c r="B7" s="93" t="s">
        <v>607</v>
      </c>
    </row>
    <row r="8" spans="1:2" x14ac:dyDescent="0.3">
      <c r="A8" s="37">
        <v>5</v>
      </c>
      <c r="B8" s="93" t="s">
        <v>608</v>
      </c>
    </row>
    <row r="9" spans="1:2" x14ac:dyDescent="0.3">
      <c r="A9" s="37">
        <v>6</v>
      </c>
      <c r="B9" s="93" t="s">
        <v>609</v>
      </c>
    </row>
    <row r="10" spans="1:2" x14ac:dyDescent="0.3">
      <c r="A10" s="37">
        <v>7</v>
      </c>
      <c r="B10" s="93" t="s">
        <v>610</v>
      </c>
    </row>
    <row r="11" spans="1:2" x14ac:dyDescent="0.3">
      <c r="A11" s="37">
        <v>8</v>
      </c>
      <c r="B11" s="93" t="s">
        <v>611</v>
      </c>
    </row>
    <row r="12" spans="1:2" x14ac:dyDescent="0.3">
      <c r="A12" s="37">
        <v>9</v>
      </c>
      <c r="B12" s="93" t="s">
        <v>612</v>
      </c>
    </row>
    <row r="13" spans="1:2" x14ac:dyDescent="0.3">
      <c r="A13" s="37">
        <v>10</v>
      </c>
      <c r="B13" s="93" t="s">
        <v>613</v>
      </c>
    </row>
    <row r="14" spans="1:2" x14ac:dyDescent="0.3">
      <c r="A14" s="12">
        <v>11</v>
      </c>
      <c r="B14" s="93" t="s">
        <v>614</v>
      </c>
    </row>
    <row r="15" spans="1:2" x14ac:dyDescent="0.3">
      <c r="A15" s="38">
        <v>12</v>
      </c>
      <c r="B15" s="93" t="s">
        <v>615</v>
      </c>
    </row>
    <row r="16" spans="1:2" x14ac:dyDescent="0.3">
      <c r="A16" s="38">
        <v>13</v>
      </c>
      <c r="B16" s="93" t="s">
        <v>616</v>
      </c>
    </row>
    <row r="17" spans="1:2" x14ac:dyDescent="0.3">
      <c r="A17" s="38">
        <v>14</v>
      </c>
      <c r="B17" s="93" t="s">
        <v>617</v>
      </c>
    </row>
    <row r="18" spans="1:2" x14ac:dyDescent="0.3">
      <c r="A18" s="38">
        <v>15</v>
      </c>
      <c r="B18" s="93" t="s">
        <v>618</v>
      </c>
    </row>
    <row r="19" spans="1:2" x14ac:dyDescent="0.3">
      <c r="A19" s="38">
        <v>16</v>
      </c>
      <c r="B19" s="93" t="s">
        <v>619</v>
      </c>
    </row>
    <row r="20" spans="1:2" x14ac:dyDescent="0.3">
      <c r="A20" s="38">
        <v>17</v>
      </c>
      <c r="B20" s="93" t="s">
        <v>620</v>
      </c>
    </row>
    <row r="21" spans="1:2" x14ac:dyDescent="0.3">
      <c r="A21" s="38">
        <v>18</v>
      </c>
      <c r="B21" s="93" t="s">
        <v>621</v>
      </c>
    </row>
    <row r="22" spans="1:2" x14ac:dyDescent="0.3">
      <c r="A22" s="38">
        <v>19</v>
      </c>
      <c r="B22" s="93" t="s">
        <v>622</v>
      </c>
    </row>
    <row r="23" spans="1:2" x14ac:dyDescent="0.3">
      <c r="A23" s="38">
        <v>20</v>
      </c>
      <c r="B23" s="93" t="s">
        <v>623</v>
      </c>
    </row>
    <row r="24" spans="1:2" x14ac:dyDescent="0.3">
      <c r="A24" s="38">
        <v>21</v>
      </c>
      <c r="B24" s="93" t="s">
        <v>624</v>
      </c>
    </row>
    <row r="25" spans="1:2" x14ac:dyDescent="0.3">
      <c r="A25" s="38">
        <v>22</v>
      </c>
      <c r="B25" s="93" t="s">
        <v>625</v>
      </c>
    </row>
    <row r="26" spans="1:2" x14ac:dyDescent="0.3">
      <c r="A26" s="38">
        <v>23</v>
      </c>
      <c r="B26" s="93" t="s">
        <v>626</v>
      </c>
    </row>
    <row r="27" spans="1:2" x14ac:dyDescent="0.3">
      <c r="A27" s="38">
        <v>24</v>
      </c>
      <c r="B27" s="93" t="s">
        <v>627</v>
      </c>
    </row>
    <row r="28" spans="1:2" x14ac:dyDescent="0.3">
      <c r="A28" s="38">
        <v>25</v>
      </c>
      <c r="B28" s="93" t="s">
        <v>628</v>
      </c>
    </row>
    <row r="29" spans="1:2" x14ac:dyDescent="0.3">
      <c r="A29" s="38">
        <v>26</v>
      </c>
      <c r="B29" s="93" t="s">
        <v>629</v>
      </c>
    </row>
    <row r="30" spans="1:2" x14ac:dyDescent="0.3">
      <c r="A30" s="38">
        <v>27</v>
      </c>
      <c r="B30" s="93" t="s">
        <v>630</v>
      </c>
    </row>
    <row r="31" spans="1:2" x14ac:dyDescent="0.3">
      <c r="A31" s="38">
        <v>28</v>
      </c>
      <c r="B31" s="93" t="s">
        <v>631</v>
      </c>
    </row>
    <row r="32" spans="1:2" x14ac:dyDescent="0.3">
      <c r="A32" s="38">
        <v>29</v>
      </c>
      <c r="B32" s="93" t="s">
        <v>632</v>
      </c>
    </row>
    <row r="33" spans="1:2" x14ac:dyDescent="0.3">
      <c r="A33" s="38">
        <v>30</v>
      </c>
      <c r="B33" s="93" t="s">
        <v>633</v>
      </c>
    </row>
    <row r="34" spans="1:2" x14ac:dyDescent="0.3">
      <c r="A34" s="38">
        <v>31</v>
      </c>
      <c r="B34" s="93" t="s">
        <v>634</v>
      </c>
    </row>
    <row r="35" spans="1:2" x14ac:dyDescent="0.3">
      <c r="A35" s="38">
        <v>32</v>
      </c>
      <c r="B35" s="93" t="s">
        <v>635</v>
      </c>
    </row>
    <row r="36" spans="1:2" x14ac:dyDescent="0.3">
      <c r="A36" s="38">
        <v>33</v>
      </c>
      <c r="B36" s="93" t="s">
        <v>636</v>
      </c>
    </row>
    <row r="37" spans="1:2" x14ac:dyDescent="0.3">
      <c r="A37" s="38">
        <v>34</v>
      </c>
      <c r="B37" s="93" t="s">
        <v>637</v>
      </c>
    </row>
    <row r="38" spans="1:2" x14ac:dyDescent="0.3">
      <c r="A38" s="38">
        <v>35</v>
      </c>
      <c r="B38" s="93" t="s">
        <v>638</v>
      </c>
    </row>
    <row r="39" spans="1:2" x14ac:dyDescent="0.3">
      <c r="A39" s="38">
        <v>36</v>
      </c>
      <c r="B39" s="93" t="s">
        <v>639</v>
      </c>
    </row>
    <row r="40" spans="1:2" x14ac:dyDescent="0.3">
      <c r="A40" s="38">
        <v>37</v>
      </c>
      <c r="B40" s="93" t="s">
        <v>640</v>
      </c>
    </row>
    <row r="41" spans="1:2" x14ac:dyDescent="0.3">
      <c r="A41" s="38">
        <v>38</v>
      </c>
      <c r="B41" s="93" t="s">
        <v>641</v>
      </c>
    </row>
    <row r="42" spans="1:2" x14ac:dyDescent="0.3">
      <c r="A42" s="38">
        <v>39</v>
      </c>
      <c r="B42" s="93" t="s">
        <v>642</v>
      </c>
    </row>
    <row r="43" spans="1:2" x14ac:dyDescent="0.3">
      <c r="A43" s="38">
        <v>40</v>
      </c>
      <c r="B43" s="93" t="s">
        <v>643</v>
      </c>
    </row>
    <row r="44" spans="1:2" x14ac:dyDescent="0.3">
      <c r="A44" s="38">
        <v>41</v>
      </c>
      <c r="B44" s="93" t="s">
        <v>644</v>
      </c>
    </row>
    <row r="45" spans="1:2" s="38" customFormat="1" x14ac:dyDescent="0.3">
      <c r="A45" s="38">
        <v>42</v>
      </c>
      <c r="B45" s="93" t="s">
        <v>645</v>
      </c>
    </row>
    <row r="46" spans="1:2" x14ac:dyDescent="0.3">
      <c r="A46" s="38">
        <v>43</v>
      </c>
      <c r="B46" s="93" t="s">
        <v>646</v>
      </c>
    </row>
    <row r="47" spans="1:2" x14ac:dyDescent="0.3">
      <c r="A47" s="38">
        <v>44</v>
      </c>
      <c r="B47" s="93" t="s">
        <v>647</v>
      </c>
    </row>
    <row r="48" spans="1:2" x14ac:dyDescent="0.3">
      <c r="A48" s="67">
        <v>45</v>
      </c>
      <c r="B48" s="93" t="s">
        <v>648</v>
      </c>
    </row>
    <row r="49" spans="1:6" x14ac:dyDescent="0.3">
      <c r="A49" s="41">
        <v>46</v>
      </c>
      <c r="B49" s="93" t="s">
        <v>721</v>
      </c>
    </row>
    <row r="50" spans="1:6" x14ac:dyDescent="0.3">
      <c r="A50" s="41">
        <v>47</v>
      </c>
      <c r="B50" s="93" t="s">
        <v>722</v>
      </c>
    </row>
    <row r="51" spans="1:6" x14ac:dyDescent="0.3">
      <c r="A51" s="41">
        <v>48</v>
      </c>
      <c r="B51" s="93" t="s">
        <v>723</v>
      </c>
    </row>
    <row r="52" spans="1:6" x14ac:dyDescent="0.3">
      <c r="A52" s="41">
        <v>49</v>
      </c>
      <c r="B52" s="93" t="s">
        <v>724</v>
      </c>
    </row>
    <row r="53" spans="1:6" x14ac:dyDescent="0.3">
      <c r="A53" s="41">
        <v>50</v>
      </c>
      <c r="B53" s="93" t="s">
        <v>725</v>
      </c>
    </row>
    <row r="54" spans="1:6" x14ac:dyDescent="0.3">
      <c r="A54" s="41">
        <v>51</v>
      </c>
      <c r="B54" s="93" t="s">
        <v>726</v>
      </c>
    </row>
    <row r="55" spans="1:6" x14ac:dyDescent="0.3">
      <c r="A55" s="41">
        <v>52</v>
      </c>
      <c r="B55" s="93" t="s">
        <v>727</v>
      </c>
    </row>
    <row r="56" spans="1:6" x14ac:dyDescent="0.3">
      <c r="A56" s="41">
        <v>53</v>
      </c>
      <c r="B56" s="93" t="s">
        <v>728</v>
      </c>
    </row>
    <row r="57" spans="1:6" x14ac:dyDescent="0.3">
      <c r="A57" s="41">
        <v>54</v>
      </c>
      <c r="B57" s="93" t="s">
        <v>729</v>
      </c>
      <c r="F57" s="11"/>
    </row>
    <row r="58" spans="1:6" x14ac:dyDescent="0.3">
      <c r="A58" s="41">
        <v>55</v>
      </c>
      <c r="B58" s="93" t="s">
        <v>730</v>
      </c>
    </row>
    <row r="59" spans="1:6" x14ac:dyDescent="0.3">
      <c r="A59" s="41">
        <v>56</v>
      </c>
      <c r="B59" s="93" t="s">
        <v>731</v>
      </c>
    </row>
    <row r="60" spans="1:6" x14ac:dyDescent="0.3">
      <c r="A60" s="41">
        <v>57</v>
      </c>
      <c r="B60" s="93" t="s">
        <v>732</v>
      </c>
    </row>
    <row r="61" spans="1:6" x14ac:dyDescent="0.3">
      <c r="A61" s="41">
        <v>58</v>
      </c>
      <c r="B61" s="93" t="s">
        <v>733</v>
      </c>
    </row>
    <row r="62" spans="1:6" x14ac:dyDescent="0.3">
      <c r="A62" s="41">
        <v>59</v>
      </c>
      <c r="B62" s="93" t="s">
        <v>734</v>
      </c>
      <c r="F62" s="11"/>
    </row>
    <row r="63" spans="1:6" x14ac:dyDescent="0.3">
      <c r="A63" s="41">
        <v>60</v>
      </c>
      <c r="B63" s="93" t="s">
        <v>735</v>
      </c>
    </row>
    <row r="64" spans="1:6" x14ac:dyDescent="0.3">
      <c r="A64" s="41">
        <v>61</v>
      </c>
      <c r="B64" s="93" t="s">
        <v>736</v>
      </c>
    </row>
    <row r="65" spans="1:2" x14ac:dyDescent="0.3">
      <c r="A65" s="41">
        <v>62</v>
      </c>
      <c r="B65" s="93" t="s">
        <v>737</v>
      </c>
    </row>
    <row r="66" spans="1:2" x14ac:dyDescent="0.3">
      <c r="A66" s="41">
        <v>63</v>
      </c>
      <c r="B66" s="93" t="s">
        <v>738</v>
      </c>
    </row>
    <row r="67" spans="1:2" x14ac:dyDescent="0.3">
      <c r="A67" s="41">
        <v>64</v>
      </c>
      <c r="B67" s="93" t="s">
        <v>739</v>
      </c>
    </row>
    <row r="68" spans="1:2" x14ac:dyDescent="0.3">
      <c r="A68" s="41">
        <v>65</v>
      </c>
      <c r="B68" s="93" t="s">
        <v>740</v>
      </c>
    </row>
    <row r="69" spans="1:2" x14ac:dyDescent="0.3">
      <c r="A69" s="42">
        <v>66</v>
      </c>
      <c r="B69" s="93" t="s">
        <v>741</v>
      </c>
    </row>
    <row r="70" spans="1:2" x14ac:dyDescent="0.3">
      <c r="A70" s="42">
        <v>67</v>
      </c>
      <c r="B70" s="93" t="s">
        <v>742</v>
      </c>
    </row>
    <row r="71" spans="1:2" x14ac:dyDescent="0.3">
      <c r="A71" s="42">
        <v>68</v>
      </c>
      <c r="B71" s="93" t="s">
        <v>743</v>
      </c>
    </row>
    <row r="72" spans="1:2" x14ac:dyDescent="0.3">
      <c r="A72" s="42">
        <v>69</v>
      </c>
      <c r="B72" s="93" t="s">
        <v>744</v>
      </c>
    </row>
    <row r="73" spans="1:2" x14ac:dyDescent="0.3">
      <c r="A73" s="42">
        <v>70</v>
      </c>
      <c r="B73" s="93" t="s">
        <v>745</v>
      </c>
    </row>
    <row r="74" spans="1:2" x14ac:dyDescent="0.3">
      <c r="A74" s="42">
        <v>71</v>
      </c>
      <c r="B74" s="93" t="s">
        <v>746</v>
      </c>
    </row>
    <row r="75" spans="1:2" x14ac:dyDescent="0.3">
      <c r="A75" s="42">
        <v>72</v>
      </c>
      <c r="B75" s="93" t="s">
        <v>747</v>
      </c>
    </row>
    <row r="76" spans="1:2" x14ac:dyDescent="0.3">
      <c r="A76" s="42">
        <v>73</v>
      </c>
      <c r="B76" s="93" t="s">
        <v>748</v>
      </c>
    </row>
    <row r="77" spans="1:2" x14ac:dyDescent="0.3">
      <c r="A77" s="42">
        <v>74</v>
      </c>
      <c r="B77" s="93" t="s">
        <v>749</v>
      </c>
    </row>
    <row r="78" spans="1:2" x14ac:dyDescent="0.3">
      <c r="A78" s="42">
        <v>75</v>
      </c>
      <c r="B78" s="93" t="s">
        <v>750</v>
      </c>
    </row>
    <row r="79" spans="1:2" x14ac:dyDescent="0.3">
      <c r="A79" s="42">
        <v>76</v>
      </c>
      <c r="B79" s="93" t="s">
        <v>751</v>
      </c>
    </row>
    <row r="80" spans="1:2" x14ac:dyDescent="0.3">
      <c r="A80" s="67">
        <v>77</v>
      </c>
      <c r="B80" s="93" t="s">
        <v>752</v>
      </c>
    </row>
    <row r="81" spans="1:2" x14ac:dyDescent="0.3">
      <c r="A81" s="42">
        <v>78</v>
      </c>
      <c r="B81" s="93" t="s">
        <v>753</v>
      </c>
    </row>
    <row r="82" spans="1:2" x14ac:dyDescent="0.3">
      <c r="A82" s="42">
        <v>79</v>
      </c>
      <c r="B82" s="93" t="s">
        <v>754</v>
      </c>
    </row>
    <row r="83" spans="1:2" x14ac:dyDescent="0.3">
      <c r="A83" s="24">
        <v>80</v>
      </c>
      <c r="B83" s="93" t="s">
        <v>755</v>
      </c>
    </row>
    <row r="84" spans="1:2" x14ac:dyDescent="0.3">
      <c r="A84" s="45">
        <v>81</v>
      </c>
      <c r="B84" s="93" t="s">
        <v>756</v>
      </c>
    </row>
    <row r="85" spans="1:2" x14ac:dyDescent="0.3">
      <c r="A85" s="45">
        <v>82</v>
      </c>
      <c r="B85" s="93" t="s">
        <v>757</v>
      </c>
    </row>
    <row r="86" spans="1:2" x14ac:dyDescent="0.3">
      <c r="A86" s="45">
        <v>83</v>
      </c>
      <c r="B86" s="93" t="s">
        <v>758</v>
      </c>
    </row>
    <row r="87" spans="1:2" x14ac:dyDescent="0.3">
      <c r="A87" s="45">
        <v>84</v>
      </c>
      <c r="B87" s="93" t="s">
        <v>759</v>
      </c>
    </row>
    <row r="88" spans="1:2" x14ac:dyDescent="0.3">
      <c r="A88" s="45">
        <v>85</v>
      </c>
      <c r="B88" s="93" t="s">
        <v>760</v>
      </c>
    </row>
    <row r="89" spans="1:2" x14ac:dyDescent="0.3">
      <c r="A89" s="45">
        <v>86</v>
      </c>
      <c r="B89" s="93" t="s">
        <v>761</v>
      </c>
    </row>
    <row r="90" spans="1:2" x14ac:dyDescent="0.3">
      <c r="A90" s="45">
        <v>87</v>
      </c>
      <c r="B90" s="93" t="s">
        <v>762</v>
      </c>
    </row>
    <row r="91" spans="1:2" x14ac:dyDescent="0.3">
      <c r="A91" s="45">
        <v>88</v>
      </c>
      <c r="B91" s="93" t="s">
        <v>763</v>
      </c>
    </row>
    <row r="92" spans="1:2" x14ac:dyDescent="0.3">
      <c r="A92" s="45">
        <v>89</v>
      </c>
      <c r="B92" s="93" t="s">
        <v>764</v>
      </c>
    </row>
    <row r="93" spans="1:2" x14ac:dyDescent="0.3">
      <c r="A93" s="45">
        <v>90</v>
      </c>
      <c r="B93" s="93" t="s">
        <v>765</v>
      </c>
    </row>
    <row r="94" spans="1:2" x14ac:dyDescent="0.3">
      <c r="A94" s="45">
        <v>91</v>
      </c>
      <c r="B94" s="93" t="s">
        <v>766</v>
      </c>
    </row>
    <row r="95" spans="1:2" x14ac:dyDescent="0.3">
      <c r="A95" s="45">
        <v>92</v>
      </c>
      <c r="B95" s="93" t="s">
        <v>767</v>
      </c>
    </row>
    <row r="96" spans="1:2" x14ac:dyDescent="0.3">
      <c r="A96" s="45">
        <v>93</v>
      </c>
      <c r="B96" s="93" t="s">
        <v>768</v>
      </c>
    </row>
    <row r="97" spans="1:2" x14ac:dyDescent="0.3">
      <c r="A97" s="45">
        <v>94</v>
      </c>
      <c r="B97" s="93" t="s">
        <v>769</v>
      </c>
    </row>
    <row r="98" spans="1:2" x14ac:dyDescent="0.3">
      <c r="A98" s="45">
        <v>95</v>
      </c>
      <c r="B98" s="93" t="s">
        <v>770</v>
      </c>
    </row>
    <row r="99" spans="1:2" x14ac:dyDescent="0.3">
      <c r="A99" s="45">
        <v>96</v>
      </c>
      <c r="B99" s="93" t="s">
        <v>771</v>
      </c>
    </row>
    <row r="100" spans="1:2" x14ac:dyDescent="0.3">
      <c r="A100" s="45">
        <v>97</v>
      </c>
      <c r="B100" s="93" t="s">
        <v>772</v>
      </c>
    </row>
    <row r="101" spans="1:2" x14ac:dyDescent="0.3">
      <c r="A101" s="49">
        <v>98</v>
      </c>
      <c r="B101" s="93" t="s">
        <v>934</v>
      </c>
    </row>
    <row r="102" spans="1:2" x14ac:dyDescent="0.3">
      <c r="A102" s="49">
        <v>99</v>
      </c>
      <c r="B102" s="93" t="s">
        <v>935</v>
      </c>
    </row>
    <row r="103" spans="1:2" x14ac:dyDescent="0.3">
      <c r="A103" s="49">
        <v>100</v>
      </c>
      <c r="B103" s="93" t="s">
        <v>936</v>
      </c>
    </row>
    <row r="104" spans="1:2" x14ac:dyDescent="0.3">
      <c r="A104" s="49">
        <v>101</v>
      </c>
      <c r="B104" s="93" t="s">
        <v>937</v>
      </c>
    </row>
    <row r="105" spans="1:2" x14ac:dyDescent="0.3">
      <c r="A105" s="49">
        <v>102</v>
      </c>
      <c r="B105" s="93" t="s">
        <v>938</v>
      </c>
    </row>
    <row r="106" spans="1:2" x14ac:dyDescent="0.3">
      <c r="A106" s="49">
        <v>103</v>
      </c>
      <c r="B106" s="93" t="s">
        <v>939</v>
      </c>
    </row>
    <row r="107" spans="1:2" s="25" customFormat="1" x14ac:dyDescent="0.3">
      <c r="A107" s="49">
        <v>104</v>
      </c>
      <c r="B107" s="93" t="s">
        <v>940</v>
      </c>
    </row>
    <row r="108" spans="1:2" x14ac:dyDescent="0.3">
      <c r="A108" s="49">
        <v>105</v>
      </c>
      <c r="B108" s="93" t="s">
        <v>941</v>
      </c>
    </row>
    <row r="109" spans="1:2" s="25" customFormat="1" x14ac:dyDescent="0.3">
      <c r="A109" s="49">
        <v>106</v>
      </c>
      <c r="B109" s="93" t="s">
        <v>942</v>
      </c>
    </row>
    <row r="110" spans="1:2" x14ac:dyDescent="0.3">
      <c r="A110" s="49">
        <v>107</v>
      </c>
      <c r="B110" s="93" t="s">
        <v>943</v>
      </c>
    </row>
    <row r="111" spans="1:2" x14ac:dyDescent="0.3">
      <c r="A111" s="49">
        <v>108</v>
      </c>
      <c r="B111" s="93" t="s">
        <v>944</v>
      </c>
    </row>
    <row r="112" spans="1:2" x14ac:dyDescent="0.3">
      <c r="A112" s="49">
        <v>109</v>
      </c>
      <c r="B112" s="93" t="s">
        <v>945</v>
      </c>
    </row>
    <row r="113" spans="1:2" x14ac:dyDescent="0.3">
      <c r="A113" s="49">
        <v>110</v>
      </c>
      <c r="B113" s="93" t="s">
        <v>946</v>
      </c>
    </row>
    <row r="114" spans="1:2" x14ac:dyDescent="0.3">
      <c r="A114" s="49">
        <v>111</v>
      </c>
      <c r="B114" s="93" t="s">
        <v>947</v>
      </c>
    </row>
    <row r="115" spans="1:2" x14ac:dyDescent="0.3">
      <c r="A115" s="49">
        <v>112</v>
      </c>
      <c r="B115" s="93" t="s">
        <v>948</v>
      </c>
    </row>
    <row r="116" spans="1:2" x14ac:dyDescent="0.3">
      <c r="A116" s="49">
        <v>113</v>
      </c>
      <c r="B116" s="93" t="s">
        <v>949</v>
      </c>
    </row>
    <row r="117" spans="1:2" x14ac:dyDescent="0.3">
      <c r="A117" s="49">
        <v>114</v>
      </c>
      <c r="B117" s="93" t="s">
        <v>950</v>
      </c>
    </row>
    <row r="118" spans="1:2" x14ac:dyDescent="0.3">
      <c r="A118" s="49">
        <v>115</v>
      </c>
      <c r="B118" s="93" t="s">
        <v>951</v>
      </c>
    </row>
    <row r="119" spans="1:2" x14ac:dyDescent="0.3">
      <c r="A119" s="49">
        <v>116</v>
      </c>
      <c r="B119" s="93" t="s">
        <v>952</v>
      </c>
    </row>
    <row r="120" spans="1:2" x14ac:dyDescent="0.3">
      <c r="A120" s="49">
        <v>117</v>
      </c>
      <c r="B120" s="93" t="s">
        <v>953</v>
      </c>
    </row>
    <row r="121" spans="1:2" x14ac:dyDescent="0.3">
      <c r="A121" s="49">
        <v>118</v>
      </c>
      <c r="B121" s="93" t="s">
        <v>954</v>
      </c>
    </row>
    <row r="122" spans="1:2" x14ac:dyDescent="0.3">
      <c r="A122" s="49">
        <v>119</v>
      </c>
      <c r="B122" s="93" t="s">
        <v>955</v>
      </c>
    </row>
    <row r="123" spans="1:2" x14ac:dyDescent="0.3">
      <c r="A123" s="49">
        <v>120</v>
      </c>
      <c r="B123" s="94" t="s">
        <v>956</v>
      </c>
    </row>
    <row r="124" spans="1:2" x14ac:dyDescent="0.3">
      <c r="A124" s="49">
        <v>121</v>
      </c>
      <c r="B124" s="93" t="s">
        <v>957</v>
      </c>
    </row>
    <row r="125" spans="1:2" x14ac:dyDescent="0.3">
      <c r="A125" s="49">
        <v>122</v>
      </c>
      <c r="B125" s="93" t="s">
        <v>958</v>
      </c>
    </row>
    <row r="126" spans="1:2" x14ac:dyDescent="0.3">
      <c r="A126" s="49">
        <v>123</v>
      </c>
      <c r="B126" s="93" t="s">
        <v>959</v>
      </c>
    </row>
    <row r="127" spans="1:2" x14ac:dyDescent="0.3">
      <c r="A127" s="25">
        <v>124</v>
      </c>
      <c r="B127" s="93" t="s">
        <v>960</v>
      </c>
    </row>
    <row r="128" spans="1:2" x14ac:dyDescent="0.3">
      <c r="A128" s="49">
        <v>125</v>
      </c>
      <c r="B128" s="93" t="s">
        <v>961</v>
      </c>
    </row>
    <row r="129" spans="1:2" x14ac:dyDescent="0.3">
      <c r="A129" s="49">
        <v>126</v>
      </c>
      <c r="B129" s="93" t="s">
        <v>962</v>
      </c>
    </row>
    <row r="130" spans="1:2" x14ac:dyDescent="0.3">
      <c r="A130" s="49">
        <v>127</v>
      </c>
      <c r="B130" s="93" t="s">
        <v>963</v>
      </c>
    </row>
    <row r="131" spans="1:2" x14ac:dyDescent="0.3">
      <c r="A131" s="49">
        <v>128</v>
      </c>
      <c r="B131" s="93" t="s">
        <v>964</v>
      </c>
    </row>
    <row r="132" spans="1:2" x14ac:dyDescent="0.3">
      <c r="A132" s="49">
        <v>129</v>
      </c>
      <c r="B132" s="93" t="s">
        <v>965</v>
      </c>
    </row>
    <row r="133" spans="1:2" x14ac:dyDescent="0.3">
      <c r="A133" s="49">
        <v>130</v>
      </c>
      <c r="B133" s="93" t="s">
        <v>966</v>
      </c>
    </row>
    <row r="134" spans="1:2" x14ac:dyDescent="0.3">
      <c r="A134" s="49">
        <v>131</v>
      </c>
      <c r="B134" s="93" t="s">
        <v>967</v>
      </c>
    </row>
    <row r="135" spans="1:2" x14ac:dyDescent="0.3">
      <c r="A135" s="49">
        <v>132</v>
      </c>
      <c r="B135" s="93" t="s">
        <v>968</v>
      </c>
    </row>
    <row r="136" spans="1:2" x14ac:dyDescent="0.3">
      <c r="A136" s="49">
        <v>133</v>
      </c>
      <c r="B136" s="93" t="s">
        <v>969</v>
      </c>
    </row>
    <row r="137" spans="1:2" x14ac:dyDescent="0.3">
      <c r="A137" s="71">
        <v>134</v>
      </c>
      <c r="B137" s="93" t="s">
        <v>970</v>
      </c>
    </row>
    <row r="138" spans="1:2" x14ac:dyDescent="0.3">
      <c r="A138" s="25">
        <v>135</v>
      </c>
      <c r="B138" s="95" t="s">
        <v>649</v>
      </c>
    </row>
    <row r="139" spans="1:2" x14ac:dyDescent="0.3">
      <c r="A139" s="25">
        <v>136</v>
      </c>
      <c r="B139" s="95" t="s">
        <v>650</v>
      </c>
    </row>
    <row r="140" spans="1:2" x14ac:dyDescent="0.3">
      <c r="A140" s="69">
        <v>137</v>
      </c>
      <c r="B140" s="95" t="s">
        <v>651</v>
      </c>
    </row>
    <row r="141" spans="1:2" x14ac:dyDescent="0.3">
      <c r="A141" s="69">
        <v>138</v>
      </c>
      <c r="B141" s="95" t="s">
        <v>652</v>
      </c>
    </row>
    <row r="142" spans="1:2" s="25" customFormat="1" x14ac:dyDescent="0.3">
      <c r="A142" s="69">
        <v>139</v>
      </c>
      <c r="B142" s="95" t="s">
        <v>653</v>
      </c>
    </row>
    <row r="143" spans="1:2" x14ac:dyDescent="0.3">
      <c r="A143" s="69">
        <v>140</v>
      </c>
      <c r="B143" s="95" t="s">
        <v>654</v>
      </c>
    </row>
    <row r="144" spans="1:2" x14ac:dyDescent="0.3">
      <c r="A144" s="69">
        <v>141</v>
      </c>
      <c r="B144" s="95" t="s">
        <v>655</v>
      </c>
    </row>
    <row r="145" spans="1:2" x14ac:dyDescent="0.3">
      <c r="A145" s="69">
        <v>142</v>
      </c>
      <c r="B145" s="95" t="s">
        <v>656</v>
      </c>
    </row>
    <row r="146" spans="1:2" x14ac:dyDescent="0.3">
      <c r="A146" s="69">
        <v>143</v>
      </c>
      <c r="B146" s="95" t="s">
        <v>657</v>
      </c>
    </row>
    <row r="147" spans="1:2" x14ac:dyDescent="0.3">
      <c r="A147" s="69">
        <v>144</v>
      </c>
      <c r="B147" s="95" t="s">
        <v>658</v>
      </c>
    </row>
    <row r="148" spans="1:2" x14ac:dyDescent="0.3">
      <c r="A148" s="69">
        <v>145</v>
      </c>
      <c r="B148" s="95" t="s">
        <v>659</v>
      </c>
    </row>
    <row r="149" spans="1:2" x14ac:dyDescent="0.3">
      <c r="A149" s="69">
        <v>146</v>
      </c>
      <c r="B149" s="95" t="s">
        <v>660</v>
      </c>
    </row>
    <row r="150" spans="1:2" x14ac:dyDescent="0.3">
      <c r="A150" s="69">
        <v>147</v>
      </c>
      <c r="B150" s="95" t="s">
        <v>661</v>
      </c>
    </row>
    <row r="151" spans="1:2" x14ac:dyDescent="0.3">
      <c r="A151" s="69">
        <v>148</v>
      </c>
      <c r="B151" s="95" t="s">
        <v>662</v>
      </c>
    </row>
    <row r="152" spans="1:2" x14ac:dyDescent="0.3">
      <c r="A152" s="69">
        <v>149</v>
      </c>
      <c r="B152" s="95" t="s">
        <v>663</v>
      </c>
    </row>
    <row r="153" spans="1:2" s="25" customFormat="1" x14ac:dyDescent="0.3">
      <c r="A153" s="69">
        <v>150</v>
      </c>
      <c r="B153" s="95" t="s">
        <v>664</v>
      </c>
    </row>
    <row r="154" spans="1:2" x14ac:dyDescent="0.3">
      <c r="A154" s="69">
        <v>151</v>
      </c>
      <c r="B154" s="95" t="s">
        <v>665</v>
      </c>
    </row>
    <row r="155" spans="1:2" x14ac:dyDescent="0.3">
      <c r="A155" s="69">
        <v>152</v>
      </c>
      <c r="B155" s="95" t="s">
        <v>666</v>
      </c>
    </row>
    <row r="156" spans="1:2" s="25" customFormat="1" x14ac:dyDescent="0.3">
      <c r="A156" s="69">
        <v>153</v>
      </c>
      <c r="B156" s="95" t="s">
        <v>667</v>
      </c>
    </row>
    <row r="157" spans="1:2" x14ac:dyDescent="0.3">
      <c r="A157" s="69">
        <v>154</v>
      </c>
      <c r="B157" s="95" t="s">
        <v>668</v>
      </c>
    </row>
    <row r="158" spans="1:2" x14ac:dyDescent="0.3">
      <c r="A158" s="69">
        <v>155</v>
      </c>
      <c r="B158" s="95" t="s">
        <v>669</v>
      </c>
    </row>
    <row r="159" spans="1:2" x14ac:dyDescent="0.3">
      <c r="A159" s="69">
        <v>156</v>
      </c>
      <c r="B159" s="95" t="s">
        <v>670</v>
      </c>
    </row>
    <row r="160" spans="1:2" s="25" customFormat="1" x14ac:dyDescent="0.3">
      <c r="A160" s="69">
        <v>157</v>
      </c>
      <c r="B160" s="95" t="s">
        <v>671</v>
      </c>
    </row>
    <row r="161" spans="1:2" x14ac:dyDescent="0.3">
      <c r="A161" s="69">
        <v>158</v>
      </c>
      <c r="B161" s="95" t="s">
        <v>672</v>
      </c>
    </row>
    <row r="162" spans="1:2" x14ac:dyDescent="0.3">
      <c r="A162" s="69">
        <v>159</v>
      </c>
      <c r="B162" s="95" t="s">
        <v>673</v>
      </c>
    </row>
    <row r="163" spans="1:2" x14ac:dyDescent="0.3">
      <c r="A163" s="69">
        <v>160</v>
      </c>
      <c r="B163" s="95" t="s">
        <v>674</v>
      </c>
    </row>
    <row r="164" spans="1:2" x14ac:dyDescent="0.3">
      <c r="A164" s="69">
        <v>161</v>
      </c>
      <c r="B164" s="95" t="s">
        <v>675</v>
      </c>
    </row>
    <row r="165" spans="1:2" x14ac:dyDescent="0.3">
      <c r="A165" s="69">
        <v>162</v>
      </c>
      <c r="B165" s="95" t="s">
        <v>676</v>
      </c>
    </row>
    <row r="166" spans="1:2" x14ac:dyDescent="0.3">
      <c r="A166" s="69">
        <v>163</v>
      </c>
      <c r="B166" s="95" t="s">
        <v>677</v>
      </c>
    </row>
    <row r="167" spans="1:2" x14ac:dyDescent="0.3">
      <c r="A167" s="69">
        <v>164</v>
      </c>
      <c r="B167" s="95" t="s">
        <v>678</v>
      </c>
    </row>
    <row r="168" spans="1:2" x14ac:dyDescent="0.3">
      <c r="A168" s="69">
        <v>165</v>
      </c>
      <c r="B168" s="96" t="s">
        <v>679</v>
      </c>
    </row>
    <row r="169" spans="1:2" x14ac:dyDescent="0.3">
      <c r="A169" s="69">
        <v>166</v>
      </c>
      <c r="B169" s="96" t="s">
        <v>680</v>
      </c>
    </row>
    <row r="170" spans="1:2" x14ac:dyDescent="0.3">
      <c r="A170" s="69">
        <v>167</v>
      </c>
      <c r="B170" s="96" t="s">
        <v>681</v>
      </c>
    </row>
    <row r="171" spans="1:2" x14ac:dyDescent="0.3">
      <c r="A171" s="69">
        <v>168</v>
      </c>
      <c r="B171" s="96" t="s">
        <v>682</v>
      </c>
    </row>
    <row r="172" spans="1:2" x14ac:dyDescent="0.3">
      <c r="A172" s="69">
        <v>169</v>
      </c>
      <c r="B172" s="96" t="s">
        <v>683</v>
      </c>
    </row>
    <row r="173" spans="1:2" x14ac:dyDescent="0.3">
      <c r="A173" s="69">
        <v>170</v>
      </c>
      <c r="B173" s="96" t="s">
        <v>684</v>
      </c>
    </row>
    <row r="174" spans="1:2" x14ac:dyDescent="0.3">
      <c r="A174" s="69">
        <v>171</v>
      </c>
      <c r="B174" s="96" t="s">
        <v>685</v>
      </c>
    </row>
    <row r="175" spans="1:2" x14ac:dyDescent="0.3">
      <c r="A175" s="69">
        <v>172</v>
      </c>
      <c r="B175" s="96" t="s">
        <v>686</v>
      </c>
    </row>
    <row r="176" spans="1:2" x14ac:dyDescent="0.3">
      <c r="A176" s="69">
        <v>173</v>
      </c>
      <c r="B176" s="96" t="s">
        <v>687</v>
      </c>
    </row>
    <row r="177" spans="1:2" x14ac:dyDescent="0.3">
      <c r="A177" s="69">
        <v>174</v>
      </c>
      <c r="B177" s="96" t="s">
        <v>688</v>
      </c>
    </row>
    <row r="178" spans="1:2" x14ac:dyDescent="0.3">
      <c r="A178" s="69">
        <v>175</v>
      </c>
      <c r="B178" s="96" t="s">
        <v>689</v>
      </c>
    </row>
    <row r="179" spans="1:2" x14ac:dyDescent="0.3">
      <c r="A179" s="69">
        <v>176</v>
      </c>
      <c r="B179" s="96" t="s">
        <v>690</v>
      </c>
    </row>
    <row r="180" spans="1:2" x14ac:dyDescent="0.3">
      <c r="A180" s="69">
        <v>177</v>
      </c>
      <c r="B180" s="96" t="s">
        <v>691</v>
      </c>
    </row>
    <row r="181" spans="1:2" x14ac:dyDescent="0.3">
      <c r="A181" s="69">
        <v>178</v>
      </c>
      <c r="B181" s="96" t="s">
        <v>692</v>
      </c>
    </row>
    <row r="182" spans="1:2" x14ac:dyDescent="0.3">
      <c r="A182" s="69">
        <v>179</v>
      </c>
      <c r="B182" s="96" t="s">
        <v>693</v>
      </c>
    </row>
    <row r="183" spans="1:2" x14ac:dyDescent="0.3">
      <c r="A183" s="69">
        <v>180</v>
      </c>
      <c r="B183" s="96" t="s">
        <v>694</v>
      </c>
    </row>
    <row r="184" spans="1:2" x14ac:dyDescent="0.3">
      <c r="A184" s="69">
        <v>181</v>
      </c>
      <c r="B184" s="96" t="s">
        <v>695</v>
      </c>
    </row>
    <row r="185" spans="1:2" x14ac:dyDescent="0.3">
      <c r="A185" s="69">
        <v>182</v>
      </c>
      <c r="B185" s="96" t="s">
        <v>696</v>
      </c>
    </row>
    <row r="186" spans="1:2" x14ac:dyDescent="0.3">
      <c r="A186" s="69">
        <v>183</v>
      </c>
      <c r="B186" s="96" t="s">
        <v>697</v>
      </c>
    </row>
    <row r="187" spans="1:2" x14ac:dyDescent="0.3">
      <c r="A187" s="69">
        <v>184</v>
      </c>
      <c r="B187" s="96" t="s">
        <v>698</v>
      </c>
    </row>
    <row r="188" spans="1:2" x14ac:dyDescent="0.3">
      <c r="A188" s="69">
        <v>185</v>
      </c>
      <c r="B188" s="96" t="s">
        <v>699</v>
      </c>
    </row>
    <row r="189" spans="1:2" x14ac:dyDescent="0.3">
      <c r="A189" s="69">
        <v>186</v>
      </c>
      <c r="B189" s="96" t="s">
        <v>700</v>
      </c>
    </row>
    <row r="190" spans="1:2" x14ac:dyDescent="0.3">
      <c r="A190" s="69">
        <v>187</v>
      </c>
      <c r="B190" s="96" t="s">
        <v>701</v>
      </c>
    </row>
    <row r="191" spans="1:2" x14ac:dyDescent="0.3">
      <c r="A191" s="69">
        <v>188</v>
      </c>
      <c r="B191" s="96" t="s">
        <v>702</v>
      </c>
    </row>
    <row r="192" spans="1:2" x14ac:dyDescent="0.3">
      <c r="A192" s="69">
        <v>189</v>
      </c>
      <c r="B192" s="96" t="s">
        <v>703</v>
      </c>
    </row>
    <row r="193" spans="1:2" x14ac:dyDescent="0.3">
      <c r="A193" s="69">
        <v>190</v>
      </c>
      <c r="B193" s="96" t="s">
        <v>704</v>
      </c>
    </row>
    <row r="194" spans="1:2" x14ac:dyDescent="0.3">
      <c r="A194" s="69">
        <v>191</v>
      </c>
      <c r="B194" s="96" t="s">
        <v>705</v>
      </c>
    </row>
    <row r="195" spans="1:2" x14ac:dyDescent="0.3">
      <c r="A195" s="69">
        <v>192</v>
      </c>
      <c r="B195" s="96" t="s">
        <v>706</v>
      </c>
    </row>
    <row r="196" spans="1:2" x14ac:dyDescent="0.3">
      <c r="A196" s="69">
        <v>193</v>
      </c>
      <c r="B196" s="96" t="s">
        <v>707</v>
      </c>
    </row>
    <row r="197" spans="1:2" x14ac:dyDescent="0.3">
      <c r="A197" s="69">
        <v>194</v>
      </c>
      <c r="B197" s="96" t="s">
        <v>708</v>
      </c>
    </row>
    <row r="198" spans="1:2" x14ac:dyDescent="0.3">
      <c r="A198" s="69">
        <v>195</v>
      </c>
      <c r="B198" s="96" t="s">
        <v>709</v>
      </c>
    </row>
    <row r="199" spans="1:2" x14ac:dyDescent="0.3">
      <c r="A199" s="69">
        <v>196</v>
      </c>
      <c r="B199" s="96" t="s">
        <v>710</v>
      </c>
    </row>
    <row r="200" spans="1:2" x14ac:dyDescent="0.3">
      <c r="A200" s="69">
        <v>197</v>
      </c>
      <c r="B200" s="96" t="s">
        <v>711</v>
      </c>
    </row>
    <row r="201" spans="1:2" x14ac:dyDescent="0.3">
      <c r="A201" s="69">
        <v>198</v>
      </c>
      <c r="B201" s="96" t="s">
        <v>712</v>
      </c>
    </row>
    <row r="202" spans="1:2" x14ac:dyDescent="0.3">
      <c r="A202" s="69">
        <v>199</v>
      </c>
      <c r="B202" s="96" t="s">
        <v>713</v>
      </c>
    </row>
    <row r="203" spans="1:2" x14ac:dyDescent="0.3">
      <c r="A203" s="69">
        <v>200</v>
      </c>
      <c r="B203" s="96" t="s">
        <v>714</v>
      </c>
    </row>
    <row r="204" spans="1:2" x14ac:dyDescent="0.3">
      <c r="A204" s="69">
        <v>201</v>
      </c>
      <c r="B204" s="96" t="s">
        <v>715</v>
      </c>
    </row>
    <row r="205" spans="1:2" x14ac:dyDescent="0.3">
      <c r="A205" s="69">
        <v>202</v>
      </c>
      <c r="B205" s="96" t="s">
        <v>716</v>
      </c>
    </row>
    <row r="206" spans="1:2" x14ac:dyDescent="0.3">
      <c r="A206" s="69">
        <v>203</v>
      </c>
      <c r="B206" s="96" t="s">
        <v>717</v>
      </c>
    </row>
    <row r="207" spans="1:2" x14ac:dyDescent="0.3">
      <c r="A207" s="69">
        <v>204</v>
      </c>
      <c r="B207" s="96" t="s">
        <v>718</v>
      </c>
    </row>
    <row r="208" spans="1:2" x14ac:dyDescent="0.3">
      <c r="A208" s="69">
        <v>205</v>
      </c>
      <c r="B208" s="96" t="s">
        <v>719</v>
      </c>
    </row>
    <row r="209" spans="1:2" x14ac:dyDescent="0.3">
      <c r="A209" s="69">
        <v>206</v>
      </c>
      <c r="B209" s="96" t="s">
        <v>720</v>
      </c>
    </row>
    <row r="210" spans="1:2" x14ac:dyDescent="0.3">
      <c r="A210">
        <v>207</v>
      </c>
      <c r="B210" s="93" t="s">
        <v>773</v>
      </c>
    </row>
    <row r="211" spans="1:2" x14ac:dyDescent="0.3">
      <c r="A211" s="70">
        <v>208</v>
      </c>
      <c r="B211" s="93" t="s">
        <v>774</v>
      </c>
    </row>
    <row r="212" spans="1:2" x14ac:dyDescent="0.3">
      <c r="A212" s="70">
        <v>209</v>
      </c>
      <c r="B212" s="93" t="s">
        <v>775</v>
      </c>
    </row>
    <row r="213" spans="1:2" x14ac:dyDescent="0.3">
      <c r="A213" s="70">
        <v>210</v>
      </c>
      <c r="B213" s="93" t="s">
        <v>776</v>
      </c>
    </row>
    <row r="214" spans="1:2" x14ac:dyDescent="0.3">
      <c r="A214" s="70">
        <v>211</v>
      </c>
      <c r="B214" s="93" t="s">
        <v>777</v>
      </c>
    </row>
    <row r="215" spans="1:2" x14ac:dyDescent="0.3">
      <c r="A215" s="70">
        <v>212</v>
      </c>
      <c r="B215" s="93" t="s">
        <v>778</v>
      </c>
    </row>
    <row r="216" spans="1:2" x14ac:dyDescent="0.3">
      <c r="A216" s="70">
        <v>213</v>
      </c>
      <c r="B216" s="93" t="s">
        <v>779</v>
      </c>
    </row>
    <row r="217" spans="1:2" x14ac:dyDescent="0.3">
      <c r="A217" s="70">
        <v>214</v>
      </c>
      <c r="B217" s="93" t="s">
        <v>780</v>
      </c>
    </row>
    <row r="218" spans="1:2" x14ac:dyDescent="0.3">
      <c r="A218" s="70">
        <v>215</v>
      </c>
      <c r="B218" s="93" t="s">
        <v>781</v>
      </c>
    </row>
    <row r="219" spans="1:2" x14ac:dyDescent="0.3">
      <c r="A219" s="70">
        <v>216</v>
      </c>
      <c r="B219" s="93" t="s">
        <v>782</v>
      </c>
    </row>
    <row r="220" spans="1:2" x14ac:dyDescent="0.3">
      <c r="A220" s="70">
        <v>217</v>
      </c>
      <c r="B220" s="93" t="s">
        <v>783</v>
      </c>
    </row>
    <row r="221" spans="1:2" x14ac:dyDescent="0.3">
      <c r="A221" s="70">
        <v>218</v>
      </c>
      <c r="B221" s="93" t="s">
        <v>784</v>
      </c>
    </row>
    <row r="222" spans="1:2" x14ac:dyDescent="0.3">
      <c r="A222" s="70">
        <v>219</v>
      </c>
      <c r="B222" s="93" t="s">
        <v>785</v>
      </c>
    </row>
    <row r="223" spans="1:2" x14ac:dyDescent="0.3">
      <c r="A223" s="70">
        <v>220</v>
      </c>
      <c r="B223" s="93" t="s">
        <v>786</v>
      </c>
    </row>
    <row r="224" spans="1:2" x14ac:dyDescent="0.3">
      <c r="A224" s="70">
        <v>221</v>
      </c>
      <c r="B224" s="93" t="s">
        <v>787</v>
      </c>
    </row>
    <row r="225" spans="1:2" x14ac:dyDescent="0.3">
      <c r="A225" s="70">
        <v>222</v>
      </c>
      <c r="B225" s="93" t="s">
        <v>788</v>
      </c>
    </row>
    <row r="226" spans="1:2" x14ac:dyDescent="0.3">
      <c r="A226" s="70">
        <v>223</v>
      </c>
      <c r="B226" s="93" t="s">
        <v>789</v>
      </c>
    </row>
    <row r="227" spans="1:2" x14ac:dyDescent="0.3">
      <c r="A227" s="70">
        <v>224</v>
      </c>
      <c r="B227" s="93" t="s">
        <v>790</v>
      </c>
    </row>
    <row r="228" spans="1:2" x14ac:dyDescent="0.3">
      <c r="A228" s="70">
        <v>225</v>
      </c>
      <c r="B228" s="93" t="s">
        <v>791</v>
      </c>
    </row>
    <row r="229" spans="1:2" x14ac:dyDescent="0.3">
      <c r="A229" s="70">
        <v>226</v>
      </c>
      <c r="B229" s="93" t="s">
        <v>792</v>
      </c>
    </row>
    <row r="230" spans="1:2" x14ac:dyDescent="0.3">
      <c r="A230" s="70">
        <v>227</v>
      </c>
      <c r="B230" s="93" t="s">
        <v>793</v>
      </c>
    </row>
    <row r="231" spans="1:2" x14ac:dyDescent="0.3">
      <c r="A231" s="70">
        <v>228</v>
      </c>
      <c r="B231" s="93" t="s">
        <v>794</v>
      </c>
    </row>
    <row r="232" spans="1:2" x14ac:dyDescent="0.3">
      <c r="A232" s="70">
        <v>229</v>
      </c>
      <c r="B232" s="93" t="s">
        <v>795</v>
      </c>
    </row>
    <row r="233" spans="1:2" x14ac:dyDescent="0.3">
      <c r="A233" s="70">
        <v>230</v>
      </c>
      <c r="B233" s="93" t="s">
        <v>796</v>
      </c>
    </row>
    <row r="234" spans="1:2" x14ac:dyDescent="0.3">
      <c r="A234" s="70">
        <v>231</v>
      </c>
      <c r="B234" s="93" t="s">
        <v>797</v>
      </c>
    </row>
    <row r="235" spans="1:2" x14ac:dyDescent="0.3">
      <c r="A235" s="70">
        <v>232</v>
      </c>
      <c r="B235" s="93" t="s">
        <v>798</v>
      </c>
    </row>
    <row r="236" spans="1:2" x14ac:dyDescent="0.3">
      <c r="A236" s="70">
        <v>233</v>
      </c>
      <c r="B236" s="93" t="s">
        <v>799</v>
      </c>
    </row>
    <row r="237" spans="1:2" x14ac:dyDescent="0.3">
      <c r="A237" s="70">
        <v>234</v>
      </c>
      <c r="B237" s="93" t="s">
        <v>800</v>
      </c>
    </row>
    <row r="238" spans="1:2" x14ac:dyDescent="0.3">
      <c r="A238" s="70">
        <v>235</v>
      </c>
      <c r="B238" s="93" t="s">
        <v>801</v>
      </c>
    </row>
    <row r="239" spans="1:2" x14ac:dyDescent="0.3">
      <c r="A239" s="70">
        <v>236</v>
      </c>
      <c r="B239" s="93" t="s">
        <v>802</v>
      </c>
    </row>
    <row r="240" spans="1:2" x14ac:dyDescent="0.3">
      <c r="A240" s="70">
        <v>237</v>
      </c>
      <c r="B240" s="93" t="s">
        <v>803</v>
      </c>
    </row>
    <row r="241" spans="1:2" x14ac:dyDescent="0.3">
      <c r="A241" s="70">
        <v>238</v>
      </c>
      <c r="B241" s="93" t="s">
        <v>804</v>
      </c>
    </row>
    <row r="242" spans="1:2" x14ac:dyDescent="0.3">
      <c r="A242" s="70">
        <v>239</v>
      </c>
      <c r="B242" s="93" t="s">
        <v>805</v>
      </c>
    </row>
    <row r="243" spans="1:2" x14ac:dyDescent="0.3">
      <c r="A243" s="70">
        <v>240</v>
      </c>
      <c r="B243" s="93" t="s">
        <v>806</v>
      </c>
    </row>
    <row r="244" spans="1:2" x14ac:dyDescent="0.3">
      <c r="A244" s="70">
        <v>241</v>
      </c>
      <c r="B244" s="93" t="s">
        <v>807</v>
      </c>
    </row>
    <row r="245" spans="1:2" x14ac:dyDescent="0.3">
      <c r="A245" s="70">
        <v>242</v>
      </c>
      <c r="B245" s="93" t="s">
        <v>808</v>
      </c>
    </row>
    <row r="246" spans="1:2" x14ac:dyDescent="0.3">
      <c r="A246" s="70">
        <v>243</v>
      </c>
      <c r="B246" s="93" t="s">
        <v>809</v>
      </c>
    </row>
    <row r="247" spans="1:2" x14ac:dyDescent="0.3">
      <c r="A247" s="70">
        <v>244</v>
      </c>
      <c r="B247" s="93" t="s">
        <v>810</v>
      </c>
    </row>
    <row r="248" spans="1:2" x14ac:dyDescent="0.3">
      <c r="A248" s="70">
        <v>245</v>
      </c>
      <c r="B248" s="93" t="s">
        <v>811</v>
      </c>
    </row>
    <row r="249" spans="1:2" x14ac:dyDescent="0.3">
      <c r="A249" s="70">
        <v>246</v>
      </c>
      <c r="B249" s="93" t="s">
        <v>812</v>
      </c>
    </row>
    <row r="250" spans="1:2" x14ac:dyDescent="0.3">
      <c r="A250" s="70">
        <v>247</v>
      </c>
      <c r="B250" s="93" t="s">
        <v>813</v>
      </c>
    </row>
    <row r="251" spans="1:2" x14ac:dyDescent="0.3">
      <c r="A251" s="70">
        <v>248</v>
      </c>
      <c r="B251" s="93" t="s">
        <v>814</v>
      </c>
    </row>
    <row r="252" spans="1:2" x14ac:dyDescent="0.3">
      <c r="A252" s="70">
        <v>249</v>
      </c>
      <c r="B252" s="93" t="s">
        <v>815</v>
      </c>
    </row>
    <row r="253" spans="1:2" x14ac:dyDescent="0.3">
      <c r="A253" s="70">
        <v>250</v>
      </c>
      <c r="B253" s="93" t="s">
        <v>816</v>
      </c>
    </row>
    <row r="254" spans="1:2" x14ac:dyDescent="0.3">
      <c r="A254" s="70">
        <v>251</v>
      </c>
      <c r="B254" s="93" t="s">
        <v>817</v>
      </c>
    </row>
    <row r="255" spans="1:2" x14ac:dyDescent="0.3">
      <c r="A255" s="70">
        <v>252</v>
      </c>
      <c r="B255" s="93" t="s">
        <v>818</v>
      </c>
    </row>
    <row r="256" spans="1:2" x14ac:dyDescent="0.3">
      <c r="A256" s="70">
        <v>253</v>
      </c>
      <c r="B256" s="93" t="s">
        <v>819</v>
      </c>
    </row>
    <row r="257" spans="1:2" x14ac:dyDescent="0.3">
      <c r="A257" s="70">
        <v>254</v>
      </c>
      <c r="B257" s="93" t="s">
        <v>820</v>
      </c>
    </row>
    <row r="258" spans="1:2" x14ac:dyDescent="0.3">
      <c r="A258" s="70">
        <v>255</v>
      </c>
      <c r="B258" s="93" t="s">
        <v>821</v>
      </c>
    </row>
    <row r="259" spans="1:2" x14ac:dyDescent="0.3">
      <c r="A259" s="70">
        <v>256</v>
      </c>
      <c r="B259" s="93" t="s">
        <v>822</v>
      </c>
    </row>
    <row r="260" spans="1:2" x14ac:dyDescent="0.3">
      <c r="A260" s="70">
        <v>257</v>
      </c>
      <c r="B260" s="93" t="s">
        <v>823</v>
      </c>
    </row>
    <row r="261" spans="1:2" x14ac:dyDescent="0.3">
      <c r="A261" s="70">
        <v>258</v>
      </c>
      <c r="B261" s="93" t="s">
        <v>824</v>
      </c>
    </row>
    <row r="262" spans="1:2" x14ac:dyDescent="0.3">
      <c r="A262" s="70">
        <v>259</v>
      </c>
      <c r="B262" s="93" t="s">
        <v>825</v>
      </c>
    </row>
    <row r="263" spans="1:2" x14ac:dyDescent="0.3">
      <c r="A263" s="70">
        <v>260</v>
      </c>
      <c r="B263" s="93" t="s">
        <v>826</v>
      </c>
    </row>
    <row r="264" spans="1:2" x14ac:dyDescent="0.3">
      <c r="A264" s="70">
        <v>261</v>
      </c>
      <c r="B264" s="93" t="s">
        <v>827</v>
      </c>
    </row>
    <row r="265" spans="1:2" x14ac:dyDescent="0.3">
      <c r="A265" s="70">
        <v>262</v>
      </c>
      <c r="B265" s="93" t="s">
        <v>828</v>
      </c>
    </row>
    <row r="266" spans="1:2" x14ac:dyDescent="0.3">
      <c r="A266" s="70">
        <v>263</v>
      </c>
      <c r="B266" s="93" t="s">
        <v>829</v>
      </c>
    </row>
    <row r="267" spans="1:2" x14ac:dyDescent="0.3">
      <c r="A267" s="70">
        <v>264</v>
      </c>
      <c r="B267" s="93" t="s">
        <v>830</v>
      </c>
    </row>
    <row r="268" spans="1:2" x14ac:dyDescent="0.3">
      <c r="A268" s="70">
        <v>265</v>
      </c>
      <c r="B268" s="93" t="s">
        <v>831</v>
      </c>
    </row>
    <row r="269" spans="1:2" x14ac:dyDescent="0.3">
      <c r="A269" s="70">
        <v>266</v>
      </c>
      <c r="B269" s="93" t="s">
        <v>832</v>
      </c>
    </row>
    <row r="270" spans="1:2" x14ac:dyDescent="0.3">
      <c r="A270" s="70">
        <v>267</v>
      </c>
      <c r="B270" s="93" t="s">
        <v>833</v>
      </c>
    </row>
    <row r="271" spans="1:2" x14ac:dyDescent="0.3">
      <c r="A271" s="70">
        <v>268</v>
      </c>
      <c r="B271" s="93" t="s">
        <v>834</v>
      </c>
    </row>
    <row r="272" spans="1:2" x14ac:dyDescent="0.3">
      <c r="A272" s="70">
        <v>269</v>
      </c>
      <c r="B272" s="93" t="s">
        <v>835</v>
      </c>
    </row>
    <row r="273" spans="1:2" x14ac:dyDescent="0.3">
      <c r="A273" s="70">
        <v>270</v>
      </c>
      <c r="B273" s="93" t="s">
        <v>836</v>
      </c>
    </row>
    <row r="274" spans="1:2" x14ac:dyDescent="0.3">
      <c r="A274" s="70">
        <v>271</v>
      </c>
      <c r="B274" s="98" t="s">
        <v>837</v>
      </c>
    </row>
    <row r="275" spans="1:2" x14ac:dyDescent="0.3">
      <c r="A275" s="70">
        <v>272</v>
      </c>
      <c r="B275" s="98" t="s">
        <v>838</v>
      </c>
    </row>
    <row r="276" spans="1:2" x14ac:dyDescent="0.3">
      <c r="A276" s="70">
        <v>273</v>
      </c>
      <c r="B276" s="98" t="s">
        <v>839</v>
      </c>
    </row>
    <row r="277" spans="1:2" x14ac:dyDescent="0.3">
      <c r="A277" s="70">
        <v>274</v>
      </c>
      <c r="B277" s="98" t="s">
        <v>840</v>
      </c>
    </row>
    <row r="278" spans="1:2" x14ac:dyDescent="0.3">
      <c r="A278" s="70">
        <v>275</v>
      </c>
      <c r="B278" s="98" t="s">
        <v>841</v>
      </c>
    </row>
    <row r="279" spans="1:2" x14ac:dyDescent="0.3">
      <c r="A279" s="70">
        <v>276</v>
      </c>
      <c r="B279" s="98" t="s">
        <v>842</v>
      </c>
    </row>
    <row r="280" spans="1:2" x14ac:dyDescent="0.3">
      <c r="A280" s="70">
        <v>277</v>
      </c>
      <c r="B280" s="98" t="s">
        <v>843</v>
      </c>
    </row>
    <row r="281" spans="1:2" x14ac:dyDescent="0.3">
      <c r="A281" s="70">
        <v>278</v>
      </c>
      <c r="B281" s="98" t="s">
        <v>844</v>
      </c>
    </row>
    <row r="282" spans="1:2" x14ac:dyDescent="0.3">
      <c r="A282" s="70">
        <v>279</v>
      </c>
      <c r="B282" s="98" t="s">
        <v>845</v>
      </c>
    </row>
    <row r="283" spans="1:2" x14ac:dyDescent="0.3">
      <c r="A283">
        <v>280</v>
      </c>
      <c r="B283" s="98" t="s">
        <v>971</v>
      </c>
    </row>
    <row r="284" spans="1:2" x14ac:dyDescent="0.3">
      <c r="A284" s="97">
        <v>281</v>
      </c>
      <c r="B284" s="98" t="s">
        <v>972</v>
      </c>
    </row>
    <row r="285" spans="1:2" x14ac:dyDescent="0.3">
      <c r="A285" s="97">
        <v>282</v>
      </c>
      <c r="B285" s="98" t="s">
        <v>973</v>
      </c>
    </row>
    <row r="286" spans="1:2" x14ac:dyDescent="0.3">
      <c r="A286" s="97">
        <v>283</v>
      </c>
      <c r="B286" s="98" t="s">
        <v>974</v>
      </c>
    </row>
    <row r="287" spans="1:2" x14ac:dyDescent="0.3">
      <c r="A287" s="97">
        <v>284</v>
      </c>
      <c r="B287" s="98" t="s">
        <v>975</v>
      </c>
    </row>
    <row r="288" spans="1:2" x14ac:dyDescent="0.3">
      <c r="A288" s="97">
        <v>285</v>
      </c>
      <c r="B288" s="98" t="s">
        <v>976</v>
      </c>
    </row>
    <row r="289" spans="1:2" x14ac:dyDescent="0.3">
      <c r="A289" s="97">
        <v>286</v>
      </c>
      <c r="B289" s="98" t="s">
        <v>977</v>
      </c>
    </row>
    <row r="290" spans="1:2" x14ac:dyDescent="0.3">
      <c r="A290" s="97">
        <v>287</v>
      </c>
      <c r="B290" s="98" t="s">
        <v>978</v>
      </c>
    </row>
    <row r="291" spans="1:2" x14ac:dyDescent="0.3">
      <c r="A291" s="97">
        <v>288</v>
      </c>
      <c r="B291" s="98" t="s">
        <v>979</v>
      </c>
    </row>
    <row r="292" spans="1:2" x14ac:dyDescent="0.3">
      <c r="A292" s="97">
        <v>289</v>
      </c>
      <c r="B292" s="98" t="s">
        <v>980</v>
      </c>
    </row>
    <row r="293" spans="1:2" x14ac:dyDescent="0.3">
      <c r="A293" s="97">
        <v>290</v>
      </c>
      <c r="B293" s="98" t="s">
        <v>981</v>
      </c>
    </row>
    <row r="294" spans="1:2" x14ac:dyDescent="0.3">
      <c r="A294" s="97">
        <v>291</v>
      </c>
      <c r="B294" s="98" t="s">
        <v>982</v>
      </c>
    </row>
    <row r="295" spans="1:2" x14ac:dyDescent="0.3">
      <c r="A295" s="97">
        <v>292</v>
      </c>
      <c r="B295" s="98" t="s">
        <v>983</v>
      </c>
    </row>
    <row r="296" spans="1:2" x14ac:dyDescent="0.3">
      <c r="A296" s="97">
        <v>293</v>
      </c>
      <c r="B296" s="98" t="s">
        <v>984</v>
      </c>
    </row>
    <row r="297" spans="1:2" x14ac:dyDescent="0.3">
      <c r="A297" s="97">
        <v>294</v>
      </c>
      <c r="B297" s="98" t="s">
        <v>985</v>
      </c>
    </row>
    <row r="298" spans="1:2" x14ac:dyDescent="0.3">
      <c r="A298" s="97">
        <v>295</v>
      </c>
      <c r="B298" s="98" t="s">
        <v>986</v>
      </c>
    </row>
    <row r="299" spans="1:2" x14ac:dyDescent="0.3">
      <c r="A299" s="97">
        <v>296</v>
      </c>
      <c r="B299" s="98" t="s">
        <v>987</v>
      </c>
    </row>
    <row r="300" spans="1:2" x14ac:dyDescent="0.3">
      <c r="A300" s="97">
        <v>297</v>
      </c>
      <c r="B300" s="98" t="s">
        <v>988</v>
      </c>
    </row>
    <row r="301" spans="1:2" x14ac:dyDescent="0.3">
      <c r="A301" s="97">
        <v>298</v>
      </c>
      <c r="B301" s="98" t="s">
        <v>989</v>
      </c>
    </row>
    <row r="302" spans="1:2" x14ac:dyDescent="0.3">
      <c r="A302" s="97">
        <v>299</v>
      </c>
      <c r="B302" s="98" t="s">
        <v>990</v>
      </c>
    </row>
    <row r="303" spans="1:2" x14ac:dyDescent="0.3">
      <c r="A303" s="97">
        <v>300</v>
      </c>
      <c r="B303" s="98" t="s">
        <v>991</v>
      </c>
    </row>
    <row r="304" spans="1:2" x14ac:dyDescent="0.3">
      <c r="A304" s="97">
        <v>301</v>
      </c>
      <c r="B304" s="98" t="s">
        <v>992</v>
      </c>
    </row>
    <row r="305" spans="1:2" x14ac:dyDescent="0.3">
      <c r="A305" s="97">
        <v>302</v>
      </c>
      <c r="B305" s="98" t="s">
        <v>993</v>
      </c>
    </row>
    <row r="306" spans="1:2" x14ac:dyDescent="0.3">
      <c r="A306" s="97">
        <v>303</v>
      </c>
      <c r="B306" s="98" t="s">
        <v>994</v>
      </c>
    </row>
    <row r="307" spans="1:2" x14ac:dyDescent="0.3">
      <c r="A307" s="97">
        <v>304</v>
      </c>
      <c r="B307" s="98" t="s">
        <v>995</v>
      </c>
    </row>
    <row r="308" spans="1:2" x14ac:dyDescent="0.3">
      <c r="A308" s="97">
        <v>305</v>
      </c>
      <c r="B308" s="98" t="s">
        <v>996</v>
      </c>
    </row>
    <row r="309" spans="1:2" x14ac:dyDescent="0.3">
      <c r="A309" s="97">
        <v>306</v>
      </c>
      <c r="B309" s="98" t="s">
        <v>997</v>
      </c>
    </row>
    <row r="310" spans="1:2" x14ac:dyDescent="0.3">
      <c r="A310" s="97">
        <v>307</v>
      </c>
      <c r="B310" s="98" t="s">
        <v>998</v>
      </c>
    </row>
    <row r="311" spans="1:2" x14ac:dyDescent="0.3">
      <c r="A311" s="97">
        <v>308</v>
      </c>
      <c r="B311" s="98" t="s">
        <v>999</v>
      </c>
    </row>
    <row r="312" spans="1:2" x14ac:dyDescent="0.3">
      <c r="A312" s="97">
        <v>309</v>
      </c>
      <c r="B312" s="98" t="s">
        <v>1000</v>
      </c>
    </row>
    <row r="313" spans="1:2" x14ac:dyDescent="0.3">
      <c r="A313" s="97">
        <v>310</v>
      </c>
      <c r="B313" s="98" t="s">
        <v>1001</v>
      </c>
    </row>
    <row r="314" spans="1:2" x14ac:dyDescent="0.3">
      <c r="A314" s="97">
        <v>311</v>
      </c>
      <c r="B314" s="98" t="s">
        <v>1002</v>
      </c>
    </row>
    <row r="315" spans="1:2" x14ac:dyDescent="0.3">
      <c r="A315" s="97">
        <v>312</v>
      </c>
      <c r="B315" s="98" t="s">
        <v>1003</v>
      </c>
    </row>
    <row r="316" spans="1:2" x14ac:dyDescent="0.3">
      <c r="A316" s="97">
        <v>313</v>
      </c>
      <c r="B316" s="98" t="s">
        <v>1004</v>
      </c>
    </row>
    <row r="317" spans="1:2" x14ac:dyDescent="0.3">
      <c r="A317" s="97">
        <v>314</v>
      </c>
      <c r="B317" s="98" t="s">
        <v>1005</v>
      </c>
    </row>
    <row r="318" spans="1:2" x14ac:dyDescent="0.3">
      <c r="A318" s="97">
        <v>315</v>
      </c>
      <c r="B318" s="98" t="s">
        <v>1006</v>
      </c>
    </row>
    <row r="319" spans="1:2" x14ac:dyDescent="0.3">
      <c r="A319" s="97">
        <v>316</v>
      </c>
      <c r="B319" s="98" t="s">
        <v>1007</v>
      </c>
    </row>
    <row r="320" spans="1:2" x14ac:dyDescent="0.3">
      <c r="A320" s="97">
        <v>317</v>
      </c>
      <c r="B320" s="98" t="s">
        <v>1008</v>
      </c>
    </row>
    <row r="321" spans="1:2" x14ac:dyDescent="0.3">
      <c r="A321" s="97">
        <v>318</v>
      </c>
      <c r="B321" s="98" t="s">
        <v>1009</v>
      </c>
    </row>
    <row r="322" spans="1:2" x14ac:dyDescent="0.3">
      <c r="A322" s="97">
        <v>319</v>
      </c>
      <c r="B322" s="98" t="s">
        <v>1010</v>
      </c>
    </row>
    <row r="323" spans="1:2" x14ac:dyDescent="0.3">
      <c r="A323" s="97">
        <v>320</v>
      </c>
      <c r="B323" s="98" t="s">
        <v>1011</v>
      </c>
    </row>
    <row r="324" spans="1:2" x14ac:dyDescent="0.3">
      <c r="A324" s="97">
        <v>321</v>
      </c>
      <c r="B324" s="98" t="s">
        <v>1012</v>
      </c>
    </row>
    <row r="325" spans="1:2" x14ac:dyDescent="0.3">
      <c r="A325" s="97">
        <v>322</v>
      </c>
      <c r="B325" s="98" t="s">
        <v>1013</v>
      </c>
    </row>
    <row r="326" spans="1:2" x14ac:dyDescent="0.3">
      <c r="A326" s="97">
        <v>323</v>
      </c>
      <c r="B326" s="98" t="s">
        <v>1014</v>
      </c>
    </row>
    <row r="327" spans="1:2" x14ac:dyDescent="0.3">
      <c r="A327" s="97">
        <v>324</v>
      </c>
      <c r="B327" s="98" t="s">
        <v>1015</v>
      </c>
    </row>
    <row r="328" spans="1:2" x14ac:dyDescent="0.3">
      <c r="A328" s="97">
        <v>325</v>
      </c>
      <c r="B328" s="98" t="s">
        <v>1016</v>
      </c>
    </row>
    <row r="329" spans="1:2" x14ac:dyDescent="0.3">
      <c r="A329" s="97">
        <v>326</v>
      </c>
      <c r="B329" s="98" t="s">
        <v>1017</v>
      </c>
    </row>
    <row r="330" spans="1:2" x14ac:dyDescent="0.3">
      <c r="A330" s="97">
        <v>327</v>
      </c>
      <c r="B330" s="98" t="s">
        <v>1018</v>
      </c>
    </row>
    <row r="331" spans="1:2" x14ac:dyDescent="0.3">
      <c r="A331" s="97">
        <v>328</v>
      </c>
      <c r="B331" s="98" t="s">
        <v>1019</v>
      </c>
    </row>
    <row r="332" spans="1:2" x14ac:dyDescent="0.3">
      <c r="A332" s="97">
        <v>329</v>
      </c>
      <c r="B332" s="98" t="s">
        <v>1020</v>
      </c>
    </row>
    <row r="333" spans="1:2" x14ac:dyDescent="0.3">
      <c r="A333" s="97">
        <v>330</v>
      </c>
      <c r="B333" s="98" t="s">
        <v>1021</v>
      </c>
    </row>
    <row r="334" spans="1:2" x14ac:dyDescent="0.3">
      <c r="A334" s="97">
        <v>331</v>
      </c>
      <c r="B334" s="98" t="s">
        <v>1022</v>
      </c>
    </row>
    <row r="335" spans="1:2" x14ac:dyDescent="0.3">
      <c r="A335" s="97">
        <v>332</v>
      </c>
      <c r="B335" s="98" t="s">
        <v>1023</v>
      </c>
    </row>
    <row r="336" spans="1:2" x14ac:dyDescent="0.3">
      <c r="A336" s="97">
        <v>333</v>
      </c>
      <c r="B336" s="98" t="s">
        <v>1024</v>
      </c>
    </row>
    <row r="337" spans="1:2" x14ac:dyDescent="0.3">
      <c r="A337" s="97">
        <v>334</v>
      </c>
      <c r="B337" s="98" t="s">
        <v>1025</v>
      </c>
    </row>
    <row r="338" spans="1:2" x14ac:dyDescent="0.3">
      <c r="A338" s="97">
        <v>335</v>
      </c>
      <c r="B338" s="98" t="s">
        <v>1026</v>
      </c>
    </row>
    <row r="339" spans="1:2" x14ac:dyDescent="0.3">
      <c r="A339" s="97">
        <v>336</v>
      </c>
      <c r="B339" s="98" t="s">
        <v>1027</v>
      </c>
    </row>
    <row r="340" spans="1:2" x14ac:dyDescent="0.3">
      <c r="A340" s="97">
        <v>337</v>
      </c>
      <c r="B340" s="98" t="s">
        <v>1028</v>
      </c>
    </row>
    <row r="341" spans="1:2" x14ac:dyDescent="0.3">
      <c r="A341" s="97">
        <v>338</v>
      </c>
      <c r="B341" s="98" t="s">
        <v>1029</v>
      </c>
    </row>
    <row r="342" spans="1:2" x14ac:dyDescent="0.3">
      <c r="A342" s="97">
        <v>339</v>
      </c>
      <c r="B342" s="98" t="s">
        <v>1030</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74" r:id="rId26"/>
    <hyperlink ref="B275" r:id="rId27"/>
    <hyperlink ref="B276" r:id="rId28"/>
    <hyperlink ref="B277" r:id="rId29"/>
    <hyperlink ref="B278" r:id="rId30"/>
    <hyperlink ref="B279" r:id="rId31"/>
    <hyperlink ref="B280" r:id="rId32"/>
    <hyperlink ref="B281" r:id="rId33"/>
    <hyperlink ref="B282" r:id="rId34"/>
    <hyperlink ref="B100" r:id="rId35"/>
  </hyperlinks>
  <pageMargins left="0.7" right="0.7" top="0.75" bottom="0.75" header="0.3" footer="0.3"/>
  <pageSetup paperSize="9" orientation="portrait" horizontalDpi="0" verticalDpi="0"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Tabla_350055</vt:lpstr>
      <vt:lpstr>Tabla_350056</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ARISBETH MAR</cp:lastModifiedBy>
  <cp:lastPrinted>2025-03-06T17:30:11Z</cp:lastPrinted>
  <dcterms:created xsi:type="dcterms:W3CDTF">2024-10-16T20:44:10Z</dcterms:created>
  <dcterms:modified xsi:type="dcterms:W3CDTF">2025-10-19T16:18:42Z</dcterms:modified>
</cp:coreProperties>
</file>