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\Downloads\"/>
    </mc:Choice>
  </mc:AlternateContent>
  <xr:revisionPtr revIDLastSave="0" documentId="13_ncr:1_{F0C77161-20F7-46C4-AF50-9A054098BDB9}" xr6:coauthVersionLast="47" xr6:coauthVersionMax="47" xr10:uidLastSave="{00000000-0000-0000-0000-000000000000}"/>
  <bookViews>
    <workbookView xWindow="-108" yWindow="-108" windowWidth="23256" windowHeight="12456" tabRatio="708" xr2:uid="{00000000-000D-0000-FFFF-FFFF00000000}"/>
  </bookViews>
  <sheets>
    <sheet name="Reporte de Formatos" sheetId="1" r:id="rId1"/>
    <sheet name="Hidden_1" sheetId="2" r:id="rId2"/>
    <sheet name="Hidden_2" sheetId="3" r:id="rId3"/>
    <sheet name="Tabla_350030" sheetId="4" r:id="rId4"/>
    <sheet name="Tabla_350016" sheetId="5" r:id="rId5"/>
    <sheet name="Tabla_350031" sheetId="6" r:id="rId6"/>
    <sheet name="Tabla_350000" sheetId="7" r:id="rId7"/>
    <sheet name="Tabla_350020" sheetId="8" r:id="rId8"/>
    <sheet name="Tabla_350007" sheetId="9" r:id="rId9"/>
    <sheet name="Tabla_350017" sheetId="10" r:id="rId10"/>
    <sheet name="Tabla_350008" sheetId="11" r:id="rId11"/>
    <sheet name="Tabla_350009" sheetId="12" r:id="rId12"/>
    <sheet name="Tabla_350028" sheetId="13" r:id="rId13"/>
    <sheet name="Tabla_350032" sheetId="14" r:id="rId14"/>
    <sheet name="Tabla_350029" sheetId="15" r:id="rId15"/>
    <sheet name="Tabla_350033" sheetId="16" r:id="rId16"/>
  </sheets>
  <definedNames>
    <definedName name="_xlnm._FilterDatabase" localSheetId="0" hidden="1">'Reporte de Formatos'!$A$1:$AF$280</definedName>
    <definedName name="_xlnm._FilterDatabase" localSheetId="5" hidden="1">Tabla_350031!$A$2:$F$271</definedName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<sst xmlns="http://schemas.openxmlformats.org/spreadsheetml/2006/main" count="5491" uniqueCount="1067">
  <si>
    <t>44222</t>
  </si>
  <si>
    <t>TÍTULO</t>
  </si>
  <si>
    <t>NOMBRE CORTO</t>
  </si>
  <si>
    <t>DESCRIPCIÓN</t>
  </si>
  <si>
    <t>Remuneraciones brutas y netas de todas las personas servidoras públicas de base y de confianza</t>
  </si>
  <si>
    <t>a69_f8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</si>
  <si>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</si>
  <si>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</si>
  <si>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</si>
  <si>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</si>
  <si>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</si>
  <si>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</si>
  <si>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</si>
  <si>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</si>
  <si>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</si>
  <si>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350010</t>
  </si>
  <si>
    <t>350023</t>
  </si>
  <si>
    <t>350002</t>
  </si>
  <si>
    <t>350024</t>
  </si>
  <si>
    <t>350025</t>
  </si>
  <si>
    <t>350005</t>
  </si>
  <si>
    <t>350011</t>
  </si>
  <si>
    <t>350012</t>
  </si>
  <si>
    <t>350013</t>
  </si>
  <si>
    <t>350006</t>
  </si>
  <si>
    <t>350003</t>
  </si>
  <si>
    <t>570760</t>
  </si>
  <si>
    <t>350026</t>
  </si>
  <si>
    <t>350027</t>
  </si>
  <si>
    <t>350015</t>
  </si>
  <si>
    <t>350004</t>
  </si>
  <si>
    <t>350030</t>
  </si>
  <si>
    <t>350016</t>
  </si>
  <si>
    <t>350031</t>
  </si>
  <si>
    <t>350000</t>
  </si>
  <si>
    <t>350020</t>
  </si>
  <si>
    <t>350007</t>
  </si>
  <si>
    <t>350017</t>
  </si>
  <si>
    <t>350008</t>
  </si>
  <si>
    <t>350009</t>
  </si>
  <si>
    <t>350028</t>
  </si>
  <si>
    <t>350032</t>
  </si>
  <si>
    <t>350029</t>
  </si>
  <si>
    <t>350033</t>
  </si>
  <si>
    <t>350018</t>
  </si>
  <si>
    <t>350021</t>
  </si>
  <si>
    <t>350001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</si>
  <si>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</si>
  <si>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</si>
  <si>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</si>
  <si>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</si>
  <si>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</si>
  <si>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</si>
  <si>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</si>
  <si>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</si>
  <si>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</si>
  <si>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</si>
  <si>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</si>
  <si>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</si>
  <si>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</si>
  <si>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</si>
  <si>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</si>
  <si>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</si>
  <si>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</si>
  <si>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Tabla_350030</t>
  </si>
  <si>
    <t>Percepciones adicionales en especie y su periodicidad 
Tabla_350016</t>
  </si>
  <si>
    <t>Ingresos, monto bruto y neto, tipo de moneda y su periodicidad 
Tabla_350031</t>
  </si>
  <si>
    <t>Sistemas de compensación, monto bruto y neto, tipo de moneda y su periodicidad 
Tabla_350000</t>
  </si>
  <si>
    <t>Gratificaciones, monto bruto y neto, tipo de moneda y su periodicidad 
Tabla_350020</t>
  </si>
  <si>
    <t>Primas, monto bruto y neto, tipo de moneda y su periodicidad 
Tabla_350007</t>
  </si>
  <si>
    <t>Comisiones, monto bruto y neto, tipo de moneda y su periodicidad 
Tabla_350017</t>
  </si>
  <si>
    <t>Dietas, monto bruto y neto, tipo de moneda y su periodicidad 
Tabla_350008</t>
  </si>
  <si>
    <t>Bonos, monto bruto y neto, tipo de moneda y su periodicidad 
Tabla_350009</t>
  </si>
  <si>
    <t>Estímulos, monto bruto y neto, tipo de moneda y su periodicidad 
Tabla_350028</t>
  </si>
  <si>
    <t>Apoyos económicos, monto bruto y neto, tipo de moneda y su periodicidad 
Tabla_350032</t>
  </si>
  <si>
    <t>Prestaciones económicas, monto bruto y neto, tipo de moneda y su periodicidad 
Tabla_350029</t>
  </si>
  <si>
    <t>Prestaciones en especie y su periodicidad 
Tabla_350033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</si>
  <si>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</si>
  <si>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</si>
  <si>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</si>
  <si>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</si>
  <si>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</si>
  <si>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</si>
  <si>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</si>
  <si>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</si>
  <si>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</si>
  <si>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</si>
  <si>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</si>
  <si>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</si>
  <si>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</si>
  <si>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</si>
  <si>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</si>
  <si>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</si>
  <si>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45248</t>
  </si>
  <si>
    <t>45249</t>
  </si>
  <si>
    <t>45250</t>
  </si>
  <si>
    <t>45251</t>
  </si>
  <si>
    <t>45252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</si>
  <si>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</si>
  <si>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</si>
  <si>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</si>
  <si>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</si>
  <si>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</si>
  <si>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</si>
  <si>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45226</t>
  </si>
  <si>
    <t>45227</t>
  </si>
  <si>
    <t>Descripción de las percepciones adicionales en especie</t>
  </si>
  <si>
    <t>Periodicidad de las percepciones adicionales en especie</t>
  </si>
  <si>
    <t>45255</t>
  </si>
  <si>
    <t>45256</t>
  </si>
  <si>
    <t>45257</t>
  </si>
  <si>
    <t>45253</t>
  </si>
  <si>
    <t>45254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</si>
  <si>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</si>
  <si>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</si>
  <si>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</si>
  <si>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</si>
  <si>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</si>
  <si>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45206</t>
  </si>
  <si>
    <t>45207</t>
  </si>
  <si>
    <t>45208</t>
  </si>
  <si>
    <t>45209</t>
  </si>
  <si>
    <t>45210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</si>
  <si>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</si>
  <si>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</si>
  <si>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</si>
  <si>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</si>
  <si>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</si>
  <si>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45233</t>
  </si>
  <si>
    <t>45234</t>
  </si>
  <si>
    <t>45235</t>
  </si>
  <si>
    <t>45236</t>
  </si>
  <si>
    <t>45237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</si>
  <si>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</si>
  <si>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</si>
  <si>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</si>
  <si>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</si>
  <si>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</si>
  <si>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45211</t>
  </si>
  <si>
    <t>45212</t>
  </si>
  <si>
    <t>45213</t>
  </si>
  <si>
    <t>45214</t>
  </si>
  <si>
    <t>45215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</si>
  <si>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</si>
  <si>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</si>
  <si>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</si>
  <si>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</si>
  <si>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</si>
  <si>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45228</t>
  </si>
  <si>
    <t>45229</t>
  </si>
  <si>
    <t>45230</t>
  </si>
  <si>
    <t>45231</t>
  </si>
  <si>
    <t>45232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</si>
  <si>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</si>
  <si>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</si>
  <si>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</si>
  <si>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</si>
  <si>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</si>
  <si>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45216</t>
  </si>
  <si>
    <t>45217</t>
  </si>
  <si>
    <t>45218</t>
  </si>
  <si>
    <t>45219</t>
  </si>
  <si>
    <t>45220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</si>
  <si>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</si>
  <si>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</si>
  <si>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</si>
  <si>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</si>
  <si>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</si>
  <si>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45221</t>
  </si>
  <si>
    <t>45222</t>
  </si>
  <si>
    <t>45223</t>
  </si>
  <si>
    <t>45224</t>
  </si>
  <si>
    <t>45225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</si>
  <si>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</si>
  <si>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</si>
  <si>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</si>
  <si>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</si>
  <si>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</si>
  <si>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45238</t>
  </si>
  <si>
    <t>45239</t>
  </si>
  <si>
    <t>45240</t>
  </si>
  <si>
    <t>45241</t>
  </si>
  <si>
    <t>45242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</si>
  <si>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</si>
  <si>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</si>
  <si>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</si>
  <si>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</si>
  <si>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</si>
  <si>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45258</t>
  </si>
  <si>
    <t>45259</t>
  </si>
  <si>
    <t>45260</t>
  </si>
  <si>
    <t>45261</t>
  </si>
  <si>
    <t>45262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</si>
  <si>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</si>
  <si>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</si>
  <si>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</si>
  <si>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</si>
  <si>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</si>
  <si>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45243</t>
  </si>
  <si>
    <t>45244</t>
  </si>
  <si>
    <t>45245</t>
  </si>
  <si>
    <t>45246</t>
  </si>
  <si>
    <t>45247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</si>
  <si>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</si>
  <si>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</si>
  <si>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</si>
  <si>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</si>
  <si>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</si>
  <si>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45263</t>
  </si>
  <si>
    <t>45264</t>
  </si>
  <si>
    <t>Descripción de las prestaciones en especie</t>
  </si>
  <si>
    <t>Periodicidad de las prestaciones en especie</t>
  </si>
  <si>
    <t>QUINCENAL</t>
  </si>
  <si>
    <t>ESTIMULOS</t>
  </si>
  <si>
    <t>MENSUAL</t>
  </si>
  <si>
    <t>DIETA</t>
  </si>
  <si>
    <t>MH0042</t>
  </si>
  <si>
    <t>MH0043</t>
  </si>
  <si>
    <t>MH0045</t>
  </si>
  <si>
    <t>MH0046</t>
  </si>
  <si>
    <t>MH0047</t>
  </si>
  <si>
    <t>MH0048</t>
  </si>
  <si>
    <t>MH0049</t>
  </si>
  <si>
    <t>MH0050</t>
  </si>
  <si>
    <t>MH0051</t>
  </si>
  <si>
    <t>MH0052</t>
  </si>
  <si>
    <t>MH0058</t>
  </si>
  <si>
    <t>MH0073</t>
  </si>
  <si>
    <t>MH0074</t>
  </si>
  <si>
    <t>MH0075</t>
  </si>
  <si>
    <t>MH0076</t>
  </si>
  <si>
    <t>MH0060</t>
  </si>
  <si>
    <t>MH0078</t>
  </si>
  <si>
    <t>MH0079</t>
  </si>
  <si>
    <t>MH0080</t>
  </si>
  <si>
    <t>MH0233</t>
  </si>
  <si>
    <t>MH0197</t>
  </si>
  <si>
    <t>MH0082</t>
  </si>
  <si>
    <t>MH0053</t>
  </si>
  <si>
    <t>MH0084</t>
  </si>
  <si>
    <t>MH0085</t>
  </si>
  <si>
    <t>MH0054</t>
  </si>
  <si>
    <t>MH0086</t>
  </si>
  <si>
    <t>MH339</t>
  </si>
  <si>
    <t>MH341</t>
  </si>
  <si>
    <t>MH0088</t>
  </si>
  <si>
    <t>MH0090</t>
  </si>
  <si>
    <t>MH0092</t>
  </si>
  <si>
    <t>MH0094</t>
  </si>
  <si>
    <t>MH0095</t>
  </si>
  <si>
    <t>MH0097</t>
  </si>
  <si>
    <t>MH0103</t>
  </si>
  <si>
    <t>MH0104</t>
  </si>
  <si>
    <t>MH0063</t>
  </si>
  <si>
    <t>MH0105</t>
  </si>
  <si>
    <t>MH0106</t>
  </si>
  <si>
    <t>MH0064</t>
  </si>
  <si>
    <t>MH0186</t>
  </si>
  <si>
    <t>MH0108</t>
  </si>
  <si>
    <t>MH0109</t>
  </si>
  <si>
    <t>MH0112</t>
  </si>
  <si>
    <t>MH0113</t>
  </si>
  <si>
    <t>MH0114</t>
  </si>
  <si>
    <t>MH0115</t>
  </si>
  <si>
    <t>MH0117</t>
  </si>
  <si>
    <t>MH0118</t>
  </si>
  <si>
    <t>MH0119</t>
  </si>
  <si>
    <t>MH0120</t>
  </si>
  <si>
    <t>MH0121</t>
  </si>
  <si>
    <t>MH0122</t>
  </si>
  <si>
    <t>MH0123</t>
  </si>
  <si>
    <t>MH0005</t>
  </si>
  <si>
    <t>MH0125</t>
  </si>
  <si>
    <t>MH0127</t>
  </si>
  <si>
    <t>MH0335</t>
  </si>
  <si>
    <t>MH0344</t>
  </si>
  <si>
    <t>MH0129</t>
  </si>
  <si>
    <t>MH0130</t>
  </si>
  <si>
    <t>MH0131</t>
  </si>
  <si>
    <t>MH0132</t>
  </si>
  <si>
    <t>MH0183</t>
  </si>
  <si>
    <t>MH0066</t>
  </si>
  <si>
    <t>MH0133</t>
  </si>
  <si>
    <t>MH0134</t>
  </si>
  <si>
    <t>MH0135</t>
  </si>
  <si>
    <t>MH0136</t>
  </si>
  <si>
    <t>MH0137</t>
  </si>
  <si>
    <t>MH0138</t>
  </si>
  <si>
    <t>MH0140</t>
  </si>
  <si>
    <t>MH0056</t>
  </si>
  <si>
    <t>MH0142</t>
  </si>
  <si>
    <t>MH0184</t>
  </si>
  <si>
    <t>MH0154</t>
  </si>
  <si>
    <t>MH0156</t>
  </si>
  <si>
    <t>MH0334</t>
  </si>
  <si>
    <t>MH0332</t>
  </si>
  <si>
    <t>MH0330</t>
  </si>
  <si>
    <t>MH0234</t>
  </si>
  <si>
    <t>MH0176</t>
  </si>
  <si>
    <t>MH0179</t>
  </si>
  <si>
    <t>MH0180</t>
  </si>
  <si>
    <t>MH0181</t>
  </si>
  <si>
    <t>MH0185</t>
  </si>
  <si>
    <t>MH0187</t>
  </si>
  <si>
    <t>MH0236</t>
  </si>
  <si>
    <t>MH0235</t>
  </si>
  <si>
    <t>MH0188</t>
  </si>
  <si>
    <t>MH0189</t>
  </si>
  <si>
    <t>MH0190</t>
  </si>
  <si>
    <t>MH0191</t>
  </si>
  <si>
    <t>MH0195</t>
  </si>
  <si>
    <t>MH0006</t>
  </si>
  <si>
    <t>MH0100</t>
  </si>
  <si>
    <t>MH0228</t>
  </si>
  <si>
    <t>MH0328</t>
  </si>
  <si>
    <t>REGIDOR</t>
  </si>
  <si>
    <t>DIRECTORA DIF MUNICIPAL</t>
  </si>
  <si>
    <t>PROGRAMA DESAYUNOS CALIENTES</t>
  </si>
  <si>
    <t>TRABAJADORA SOCIAL</t>
  </si>
  <si>
    <t>CHOFER DE PRESIDENTA DEL DIF</t>
  </si>
  <si>
    <t>AUXILIAR DE INFORMATICA DIF</t>
  </si>
  <si>
    <t>COCINERA</t>
  </si>
  <si>
    <t>AUXILIAR ADULTOS MAYORES</t>
  </si>
  <si>
    <t>PROGRAMA DE EMERGENCIA Y DESASTRE</t>
  </si>
  <si>
    <t>ORIENTACION Y EDUC. ALIMENTARIA</t>
  </si>
  <si>
    <t>PROGRAMA MIL DIAS DE VIDA</t>
  </si>
  <si>
    <t>ENCARGADA ESPACIOS ALIMENTACION</t>
  </si>
  <si>
    <t>AUXILIAR CARGADOR</t>
  </si>
  <si>
    <t>ENCUENTRO Y DESARROLLO</t>
  </si>
  <si>
    <t>AUXILIAR DE ESPACIO DE ALIMENTACION</t>
  </si>
  <si>
    <t>DIRECTORA DE CAIC CADI</t>
  </si>
  <si>
    <t>MAESTRA DE CAIC CADI</t>
  </si>
  <si>
    <t>COCINERA DE CAIC CADI</t>
  </si>
  <si>
    <t>ENFERMERA UBR DIF</t>
  </si>
  <si>
    <t>TERAPEUTA FISICO</t>
  </si>
  <si>
    <t>AUXILIAR UBR</t>
  </si>
  <si>
    <t>PSICOLOGA</t>
  </si>
  <si>
    <t>PSICOLOGO UBR</t>
  </si>
  <si>
    <t>AUXILIAR DE COPUSI</t>
  </si>
  <si>
    <t xml:space="preserve">PRESIDENTE MUNICIPAL </t>
  </si>
  <si>
    <t xml:space="preserve">SECRETARIA PARTICULAR </t>
  </si>
  <si>
    <t xml:space="preserve">ASISTENTE DEL PRESIDENTE </t>
  </si>
  <si>
    <t xml:space="preserve">FOTOGRAFO Y DIFUSION </t>
  </si>
  <si>
    <t>AUXILIAR ADMINISTRATIVO PARQUE VEHICULAR</t>
  </si>
  <si>
    <t>ASISTENTE DE CONTRALORIA</t>
  </si>
  <si>
    <t>SECRETARIA ADVA DE CONTRALORIA</t>
  </si>
  <si>
    <t>TITULAR DE LA UNIDAD DE TRANSPARENCIA</t>
  </si>
  <si>
    <t>AUXILIAR DE TRANSPARENCIA</t>
  </si>
  <si>
    <t>SUBDIRECTOR DE INFORMATICA</t>
  </si>
  <si>
    <t xml:space="preserve">AUXILIAR DE INFORMATICA </t>
  </si>
  <si>
    <t xml:space="preserve">DIRECTORA DE PLANEACION </t>
  </si>
  <si>
    <t>RESP DE CONTRATOS FAISM</t>
  </si>
  <si>
    <t>TOPOGRAFO</t>
  </si>
  <si>
    <t>SUPERVISOR DE OBRAS</t>
  </si>
  <si>
    <t>RESPONSABLE DE PORTALES</t>
  </si>
  <si>
    <t>RESPONSABLE DE PORTAL DIGITAL</t>
  </si>
  <si>
    <t>COMPROBACIONES</t>
  </si>
  <si>
    <t>SECRETARIO ADVO DE OBRAS</t>
  </si>
  <si>
    <t>TECNICO B</t>
  </si>
  <si>
    <t>RESPONSABLE DE COMPROBACIONES</t>
  </si>
  <si>
    <t>CHOFER DE RETROEXCAVADORA</t>
  </si>
  <si>
    <t>ALBAÑIL A</t>
  </si>
  <si>
    <t>OFICIAL DE REGISTRO DEL ESTADO FAMILIAR</t>
  </si>
  <si>
    <t>ADVO DE OFICIALIA DEL REGISTRO DEL EDO FAM</t>
  </si>
  <si>
    <t>AUXILIAR ADVO DE OFICIALIA DEL REGISTRO DEL EDO FAM</t>
  </si>
  <si>
    <t>ARCHIVISTA DE OFICIALIA DEL REGISTRO DEL EDO FAM</t>
  </si>
  <si>
    <t>CAPTURISTA DE OFICIALIA DEL REGISTRO DEL EDO FAM</t>
  </si>
  <si>
    <t>SECRETARIO GENERAL MUNICIPAL</t>
  </si>
  <si>
    <t>SECRETARIO ADVO EJECUTIVO</t>
  </si>
  <si>
    <t>COORD NORM DEL ARCHIVO</t>
  </si>
  <si>
    <t>AUXILIAR DE ARCHIVO</t>
  </si>
  <si>
    <t>TECNICO DE ARCHIVO</t>
  </si>
  <si>
    <t>CAPTURISTA CONCILIADOR MPAL</t>
  </si>
  <si>
    <t>SECRETARIA ADVA CONCILIADOR MPAL</t>
  </si>
  <si>
    <t>RESPONSABLE DE RECLUTAMIENTO Y CORRESPONDENCIA</t>
  </si>
  <si>
    <t>SUBDIRECTORA DE SERVICIOS MUNICIPALES</t>
  </si>
  <si>
    <t>INTENDENTE B2</t>
  </si>
  <si>
    <t>INTENDENTE</t>
  </si>
  <si>
    <t>JEFA DE CUADRILLA</t>
  </si>
  <si>
    <t>INTENDENTE A SM</t>
  </si>
  <si>
    <t>AUXILIAR DE CAMPO</t>
  </si>
  <si>
    <t>AUXILIAR ADVO SM</t>
  </si>
  <si>
    <t xml:space="preserve"> ELECTRICO</t>
  </si>
  <si>
    <t>COORDINADOR DE ELECTRICOS</t>
  </si>
  <si>
    <t>SUBDIRECTOR DE ASUNTOS INDIGENAS</t>
  </si>
  <si>
    <t>SUBDIRECTOR DE CULTURA Y TURISMO</t>
  </si>
  <si>
    <t>INSTRUCTOR DE MUSICA</t>
  </si>
  <si>
    <t>AUXILIAR DE DEPORTE</t>
  </si>
  <si>
    <t>ENCARGADO DE BIBLIOTECA</t>
  </si>
  <si>
    <t>SUBDIRECTORA DE EVENTOS Y RECREACION</t>
  </si>
  <si>
    <t xml:space="preserve">DIRECTORA DE INSTANCIA MPAL PARA EL DESARROLLO DE LAS MUJERES </t>
  </si>
  <si>
    <t>SECRETARIA ADVA INSTANCIA MPAL PARA EL DESARROLLO DE LAS MUJERES</t>
  </si>
  <si>
    <t>SECRETARIO ADVO ECOLOGIA Y MEDIO AMBIENTE</t>
  </si>
  <si>
    <t xml:space="preserve">TECNICO PROYECTISTA </t>
  </si>
  <si>
    <t>TECNICO</t>
  </si>
  <si>
    <t>SECRETARIA ADVA DE AGRICULTURA Y DESARROLLO ECONOMICO</t>
  </si>
  <si>
    <t>SINDICA PROCURADORA</t>
  </si>
  <si>
    <t>ASAMBLEA</t>
  </si>
  <si>
    <t>DESARROLLO INTEGRAL DE LA FAMILIA MPAL</t>
  </si>
  <si>
    <t>DESARROLLO INTEGRAL DE LA FAMILIA MPAL - CAIC CADI</t>
  </si>
  <si>
    <t>DESARROLLO INTEGRAL DE LA FAMILIA MPAL - SALUD</t>
  </si>
  <si>
    <t>DESARROLLO INTEGRAL DE LA FAMILIA MPAL - UBR</t>
  </si>
  <si>
    <t>PRESIDENCIA MUNICIPAL</t>
  </si>
  <si>
    <t>PRESIDENCIA MUNICIPAL - COMUNICACION SOCIAL</t>
  </si>
  <si>
    <t>PRESIDENCIA MUNICIPAL - DIREC JURIDICA</t>
  </si>
  <si>
    <t>CONTRALORIA</t>
  </si>
  <si>
    <t xml:space="preserve">OBRAS PUBLICAS </t>
  </si>
  <si>
    <t>OBRAS PUBLICAS - MANTENIMIENTO</t>
  </si>
  <si>
    <t>SECRETARIA GRAL MPAL- OFICIALIA DEL REGISTRO DEL EDO FAMILIAR</t>
  </si>
  <si>
    <t>SECRETARIA GENERAL MUNICIPAL</t>
  </si>
  <si>
    <t>SECRETARIA GENERAL MUNICIPAL - ARCHIVO</t>
  </si>
  <si>
    <t>SECRETARIA GENERAL MUNICIPAL -CONCILIACIÓN MPAL</t>
  </si>
  <si>
    <t>SECRETARIA GENERAL MUNICIPAL- REGLAMENTOS Y ESPECTACULOS</t>
  </si>
  <si>
    <t>SECRETARIA GENERAL MUNICIPAL - RECLUTAMIENTO  Y CORRESPONDENCIA</t>
  </si>
  <si>
    <t>BIENESTAR - INSTANCIA MPAL PARA EL DESARROLLO DE LAS MUJERES</t>
  </si>
  <si>
    <t>SECRETARIA DE AGRICULTURA Y DESARROLLO ECONOMICO</t>
  </si>
  <si>
    <t>YANETH YURIDIA</t>
  </si>
  <si>
    <t>JESUS DOMINGO</t>
  </si>
  <si>
    <t>SIDNEY MONSERRATH</t>
  </si>
  <si>
    <t>LEODEGARIO</t>
  </si>
  <si>
    <t>MARIA LUCIA</t>
  </si>
  <si>
    <t>NEREYDA</t>
  </si>
  <si>
    <t xml:space="preserve">DORALICIA </t>
  </si>
  <si>
    <t>ANTONIO</t>
  </si>
  <si>
    <t>HERMELINDA</t>
  </si>
  <si>
    <t>DIEGO</t>
  </si>
  <si>
    <t>YADIRA</t>
  </si>
  <si>
    <t>LOURDES</t>
  </si>
  <si>
    <t>NAZARIA</t>
  </si>
  <si>
    <t>DANIEL</t>
  </si>
  <si>
    <t>YOBANA</t>
  </si>
  <si>
    <t>JUANA HIDELIA</t>
  </si>
  <si>
    <t>EMMA</t>
  </si>
  <si>
    <t>EFIGENIA</t>
  </si>
  <si>
    <t>ORFILDA</t>
  </si>
  <si>
    <t>YANET</t>
  </si>
  <si>
    <t xml:space="preserve">JULIO ADRIAN </t>
  </si>
  <si>
    <t>ANAHI</t>
  </si>
  <si>
    <t>MARIA DEL PILAR</t>
  </si>
  <si>
    <t>EYENITH</t>
  </si>
  <si>
    <t xml:space="preserve">ADELINA </t>
  </si>
  <si>
    <t>ENEYDA</t>
  </si>
  <si>
    <t>FLORENCIA</t>
  </si>
  <si>
    <t>ANA KAREN</t>
  </si>
  <si>
    <t>JAZMIN</t>
  </si>
  <si>
    <t>LUCIA</t>
  </si>
  <si>
    <t>HONORIA</t>
  </si>
  <si>
    <t>DEISY ANAID</t>
  </si>
  <si>
    <t>IMELDA</t>
  </si>
  <si>
    <t>MARIA ELIBETH</t>
  </si>
  <si>
    <t>PAULINA</t>
  </si>
  <si>
    <t>IRIS MICHAEL</t>
  </si>
  <si>
    <t>LORENA ITZEL</t>
  </si>
  <si>
    <t>FLORINDA</t>
  </si>
  <si>
    <t>DEYANIRA</t>
  </si>
  <si>
    <t>MARIBEL</t>
  </si>
  <si>
    <t>MAIREL CERELY</t>
  </si>
  <si>
    <t>LESLY</t>
  </si>
  <si>
    <t>NORMA ALICIA</t>
  </si>
  <si>
    <t>LEONARDA</t>
  </si>
  <si>
    <t>LUISA</t>
  </si>
  <si>
    <t>MINERVA</t>
  </si>
  <si>
    <t>JORGE ALBERTO</t>
  </si>
  <si>
    <t>MALVINA</t>
  </si>
  <si>
    <t>DAMIAN</t>
  </si>
  <si>
    <t>GEORGINA</t>
  </si>
  <si>
    <t>ADRIAN</t>
  </si>
  <si>
    <t>MARIA NOHEMI</t>
  </si>
  <si>
    <t xml:space="preserve">JOSE LUIS </t>
  </si>
  <si>
    <t>CELERINO</t>
  </si>
  <si>
    <t>YOSELIN</t>
  </si>
  <si>
    <t>GILBERTO</t>
  </si>
  <si>
    <t>ANCELMO</t>
  </si>
  <si>
    <t>AGUSTINA</t>
  </si>
  <si>
    <t xml:space="preserve">JUAN </t>
  </si>
  <si>
    <t>MIRIAM</t>
  </si>
  <si>
    <t>JUAN</t>
  </si>
  <si>
    <t>ARACELY</t>
  </si>
  <si>
    <t>KENEDY RAFAEL</t>
  </si>
  <si>
    <t>MARIA GUADALUPE</t>
  </si>
  <si>
    <t>MAGDIEL ANDRES</t>
  </si>
  <si>
    <t>JESSICA ELENA</t>
  </si>
  <si>
    <t>ROMANELLY</t>
  </si>
  <si>
    <t>SALIM JOSE</t>
  </si>
  <si>
    <t>MONICA</t>
  </si>
  <si>
    <t>ALEJANDRO</t>
  </si>
  <si>
    <t>NEYDI SOLEDAD</t>
  </si>
  <si>
    <t>JESUS DEL ANGEL</t>
  </si>
  <si>
    <t>OSCAR EFRAIN</t>
  </si>
  <si>
    <t>JOEL</t>
  </si>
  <si>
    <t>ALINEE</t>
  </si>
  <si>
    <t>GUSTAVO</t>
  </si>
  <si>
    <t>REYES</t>
  </si>
  <si>
    <t>JOSE DANIEL</t>
  </si>
  <si>
    <t>JOSE</t>
  </si>
  <si>
    <t>ANSELMO</t>
  </si>
  <si>
    <t>VENANCIO</t>
  </si>
  <si>
    <t>DASAEV</t>
  </si>
  <si>
    <t xml:space="preserve">ANIBAL </t>
  </si>
  <si>
    <t xml:space="preserve">MARTIN </t>
  </si>
  <si>
    <t>ZENON</t>
  </si>
  <si>
    <t>ALBINO</t>
  </si>
  <si>
    <t>ANADELIA</t>
  </si>
  <si>
    <t>MICHEL</t>
  </si>
  <si>
    <t>ALMA YOSELIN</t>
  </si>
  <si>
    <t xml:space="preserve">SALOMON </t>
  </si>
  <si>
    <t>YURIDIA</t>
  </si>
  <si>
    <t>ABIMAEL</t>
  </si>
  <si>
    <t>ANTONIA</t>
  </si>
  <si>
    <t>MARIA YUDITH</t>
  </si>
  <si>
    <t xml:space="preserve">J ISAIAS </t>
  </si>
  <si>
    <t>ADAN</t>
  </si>
  <si>
    <t>OTILIA</t>
  </si>
  <si>
    <t>MARIA LUISA</t>
  </si>
  <si>
    <t>ANA ADALBERTA</t>
  </si>
  <si>
    <t>CARLOS</t>
  </si>
  <si>
    <t>ARMANDO</t>
  </si>
  <si>
    <t xml:space="preserve">LAURA </t>
  </si>
  <si>
    <t>FRANCISCA</t>
  </si>
  <si>
    <t>YOLANDA</t>
  </si>
  <si>
    <t>ELENA</t>
  </si>
  <si>
    <t>LETICIA</t>
  </si>
  <si>
    <t>DORA</t>
  </si>
  <si>
    <t>TERESA</t>
  </si>
  <si>
    <t>DELFINA</t>
  </si>
  <si>
    <t>GLORIA EDEN</t>
  </si>
  <si>
    <t>ROBERTO</t>
  </si>
  <si>
    <t xml:space="preserve">GUSTAVO </t>
  </si>
  <si>
    <t>CLAUDIA</t>
  </si>
  <si>
    <t>EVA</t>
  </si>
  <si>
    <t>ROBERTA</t>
  </si>
  <si>
    <t>ALEJANDRA</t>
  </si>
  <si>
    <t>NOE</t>
  </si>
  <si>
    <t>LINA</t>
  </si>
  <si>
    <t>MODESTO</t>
  </si>
  <si>
    <t>HEIDY MARGARITA</t>
  </si>
  <si>
    <t>ENEREYDA</t>
  </si>
  <si>
    <t>DEMETRIO</t>
  </si>
  <si>
    <t>CARMELA</t>
  </si>
  <si>
    <t>FAUSTA</t>
  </si>
  <si>
    <t>TIMOTEO</t>
  </si>
  <si>
    <t>FILEMON</t>
  </si>
  <si>
    <t>AQUILINO</t>
  </si>
  <si>
    <t>CESAR EUSEBIO</t>
  </si>
  <si>
    <t xml:space="preserve">JORGE </t>
  </si>
  <si>
    <t>ENRIQUE</t>
  </si>
  <si>
    <t>ISIDORA</t>
  </si>
  <si>
    <t>MARIA DE LOURDES</t>
  </si>
  <si>
    <t>ROMAN</t>
  </si>
  <si>
    <t>OSWALDO</t>
  </si>
  <si>
    <t xml:space="preserve">SUSANA </t>
  </si>
  <si>
    <t>CUAUHTEMOC</t>
  </si>
  <si>
    <t>OFELIA</t>
  </si>
  <si>
    <t>LIZBETH</t>
  </si>
  <si>
    <t>ADRIANA</t>
  </si>
  <si>
    <t>JUAN HERLINDO</t>
  </si>
  <si>
    <t>ANA</t>
  </si>
  <si>
    <t>ANDREA</t>
  </si>
  <si>
    <t>JAVIER</t>
  </si>
  <si>
    <t xml:space="preserve">DAVID </t>
  </si>
  <si>
    <t>MARIA ALEJANDRA</t>
  </si>
  <si>
    <t>ERICK</t>
  </si>
  <si>
    <t>NORBERTO</t>
  </si>
  <si>
    <t>JAIME</t>
  </si>
  <si>
    <t>PABLO</t>
  </si>
  <si>
    <t>ROSA ISELA</t>
  </si>
  <si>
    <t>ABIGAIL</t>
  </si>
  <si>
    <t>JULIO CESAR</t>
  </si>
  <si>
    <t xml:space="preserve"> ANGEL</t>
  </si>
  <si>
    <t>SERGIO</t>
  </si>
  <si>
    <t>MAYRA</t>
  </si>
  <si>
    <t>AZAEL</t>
  </si>
  <si>
    <t>BRENDA CAROLINA</t>
  </si>
  <si>
    <t>NICOLAS</t>
  </si>
  <si>
    <t>MARTINEZ</t>
  </si>
  <si>
    <t>GUZMAN</t>
  </si>
  <si>
    <t>SAN JUAN</t>
  </si>
  <si>
    <t>PEREZ</t>
  </si>
  <si>
    <t>HERNANDEZ</t>
  </si>
  <si>
    <t>CALDERON</t>
  </si>
  <si>
    <t>BAUTISTA</t>
  </si>
  <si>
    <t>VALENTIN</t>
  </si>
  <si>
    <t>LOPEZ</t>
  </si>
  <si>
    <t>RAMIREZ</t>
  </si>
  <si>
    <t>RAMOS</t>
  </si>
  <si>
    <t>VALLEGO</t>
  </si>
  <si>
    <t>DE LA CRUZ</t>
  </si>
  <si>
    <t>VITE</t>
  </si>
  <si>
    <t>CARDENAS</t>
  </si>
  <si>
    <t>ANGELES</t>
  </si>
  <si>
    <t>FLORES</t>
  </si>
  <si>
    <t>RODRIGUEZ</t>
  </si>
  <si>
    <t>SANCHEZ</t>
  </si>
  <si>
    <t>GOMEZ</t>
  </si>
  <si>
    <t>MONTAÑO</t>
  </si>
  <si>
    <t>ALVARADO</t>
  </si>
  <si>
    <t>GARCIA</t>
  </si>
  <si>
    <t>SILVA</t>
  </si>
  <si>
    <t>HIDALGO</t>
  </si>
  <si>
    <t>ESCUDERO</t>
  </si>
  <si>
    <t>DEL ANGEL</t>
  </si>
  <si>
    <t>BUSTOS</t>
  </si>
  <si>
    <t>SOSA</t>
  </si>
  <si>
    <t>VELASCO</t>
  </si>
  <si>
    <t>CASTELLANOS</t>
  </si>
  <si>
    <t>ESTRADA</t>
  </si>
  <si>
    <t>MORALES</t>
  </si>
  <si>
    <t>OLIVARES</t>
  </si>
  <si>
    <t>CORTES</t>
  </si>
  <si>
    <t>NARANJO</t>
  </si>
  <si>
    <t>NOCHEBUENA</t>
  </si>
  <si>
    <t>OSORIO</t>
  </si>
  <si>
    <t>LARA</t>
  </si>
  <si>
    <t>CRUZ</t>
  </si>
  <si>
    <t xml:space="preserve">DE LA CRUZ </t>
  </si>
  <si>
    <t>NICASIO</t>
  </si>
  <si>
    <t>CASTELAN</t>
  </si>
  <si>
    <t>DELA CRUZ</t>
  </si>
  <si>
    <t>ALVAREZ</t>
  </si>
  <si>
    <t xml:space="preserve">RAMOS </t>
  </si>
  <si>
    <t>ROMERO</t>
  </si>
  <si>
    <t>AQUINO</t>
  </si>
  <si>
    <t>CESPEDES</t>
  </si>
  <si>
    <t>RENDON</t>
  </si>
  <si>
    <t>ZAMORA</t>
  </si>
  <si>
    <t>MENDEZ</t>
  </si>
  <si>
    <t>NOGUERA</t>
  </si>
  <si>
    <t>VELEZ</t>
  </si>
  <si>
    <t>QUIJANO</t>
  </si>
  <si>
    <t>GONZALES</t>
  </si>
  <si>
    <t>NAVA</t>
  </si>
  <si>
    <t>MAGDALENA</t>
  </si>
  <si>
    <t>VILLARREAL</t>
  </si>
  <si>
    <t xml:space="preserve">MANCILLAS </t>
  </si>
  <si>
    <t>MEDINA</t>
  </si>
  <si>
    <t>TOLENTINO</t>
  </si>
  <si>
    <t>ARENAS</t>
  </si>
  <si>
    <t>RUIZ</t>
  </si>
  <si>
    <t>AGUIRRE</t>
  </si>
  <si>
    <t>VENTURA</t>
  </si>
  <si>
    <t>ROSAS</t>
  </si>
  <si>
    <t>ORTEGA</t>
  </si>
  <si>
    <t>BRAVO</t>
  </si>
  <si>
    <t>TORRES</t>
  </si>
  <si>
    <t>JUAREZ</t>
  </si>
  <si>
    <t>GONZALEZ</t>
  </si>
  <si>
    <t xml:space="preserve">CORTES </t>
  </si>
  <si>
    <t>VERA</t>
  </si>
  <si>
    <t xml:space="preserve">TRINIDAD </t>
  </si>
  <si>
    <t>ZALETA</t>
  </si>
  <si>
    <t>JIMENEZ</t>
  </si>
  <si>
    <t xml:space="preserve">BAUTISTA </t>
  </si>
  <si>
    <t xml:space="preserve">LOPEZ </t>
  </si>
  <si>
    <t>BALLATO</t>
  </si>
  <si>
    <t>RIVERA</t>
  </si>
  <si>
    <t>QUIROZ</t>
  </si>
  <si>
    <t xml:space="preserve">MARTINEZ </t>
  </si>
  <si>
    <t xml:space="preserve">PEREZ </t>
  </si>
  <si>
    <t xml:space="preserve">HERNANDEZ </t>
  </si>
  <si>
    <t xml:space="preserve">HERRERA </t>
  </si>
  <si>
    <t>ZUÑIGA</t>
  </si>
  <si>
    <t>DOLORES</t>
  </si>
  <si>
    <t>DE SAN JUAN</t>
  </si>
  <si>
    <t>CASTAÑEDA</t>
  </si>
  <si>
    <t>MEZA</t>
  </si>
  <si>
    <t>MINA</t>
  </si>
  <si>
    <t>MENDOZA</t>
  </si>
  <si>
    <t>CORTEZ</t>
  </si>
  <si>
    <t>VALDEZ</t>
  </si>
  <si>
    <t xml:space="preserve">ANDRADE </t>
  </si>
  <si>
    <t>SAENZ</t>
  </si>
  <si>
    <t>PINEDA</t>
  </si>
  <si>
    <t>ANUAL</t>
  </si>
  <si>
    <t>GRATIFICACION ANUAL</t>
  </si>
  <si>
    <t>SUELDO</t>
  </si>
  <si>
    <t>PESO</t>
  </si>
  <si>
    <t>PRIMA VACACIONAL</t>
  </si>
  <si>
    <t>CUARIMESTRAL</t>
  </si>
  <si>
    <t>CANASTA BASICA Y QUINQUENIO</t>
  </si>
  <si>
    <t>JUAN PABLO</t>
  </si>
  <si>
    <t xml:space="preserve">GONZALEZ </t>
  </si>
  <si>
    <t xml:space="preserve">SANCHEZ </t>
  </si>
  <si>
    <t>VANESSA</t>
  </si>
  <si>
    <t>MEDECIGO</t>
  </si>
  <si>
    <t>MH0059</t>
  </si>
  <si>
    <t>AUXILIAR DESAYUNOS CALIENTES</t>
  </si>
  <si>
    <t>MH0096</t>
  </si>
  <si>
    <t>JOSEFINA</t>
  </si>
  <si>
    <t>GALDINO</t>
  </si>
  <si>
    <t>TESORERIA</t>
  </si>
  <si>
    <t>MH0093</t>
  </si>
  <si>
    <t xml:space="preserve">CELSO </t>
  </si>
  <si>
    <t>JUNTA MUNICIPAL PARA EL DESARROLLO INTEGRAL DE LA FAMILIA MPAL</t>
  </si>
  <si>
    <t>SUBDIRECTORA DEL DIF</t>
  </si>
  <si>
    <t>AUXILIAR ADVO DIF</t>
  </si>
  <si>
    <t>ENCARGADA DE DESAYUNOS CALIENTES</t>
  </si>
  <si>
    <t xml:space="preserve">SUBDIRECTOR DE SIPINNA </t>
  </si>
  <si>
    <t>DESARROLLO INTEGRAL DE LA FAMILIA MPAL - SIPINNA</t>
  </si>
  <si>
    <t>ILSE MARLEE</t>
  </si>
  <si>
    <t>MH0376</t>
  </si>
  <si>
    <t>DIF - INSTANCIA MPAL PARA EL DESARROLLO DE LAS MUJERES</t>
  </si>
  <si>
    <t>AUXILIAR BASE INSTANCIA DE LA MUJER</t>
  </si>
  <si>
    <t>AUXILIAR DE PILARES</t>
  </si>
  <si>
    <t>DIRECTORA  DE SALUD</t>
  </si>
  <si>
    <t>ENFERMERA DE SALUD</t>
  </si>
  <si>
    <t>DIRECCION DE COMUNICACIÓN SOCIAL</t>
  </si>
  <si>
    <t>PRESIDENCIA MUNICIPAL - COMUNICACIÓN SOCIAL- TRANSPARENCIA</t>
  </si>
  <si>
    <t xml:space="preserve">  -PRESIDENCIA - COMUNICACIÓN SOCIAL- INFORMATICA</t>
  </si>
  <si>
    <t>DIRECCION JURIDICA MUNICIPAL</t>
  </si>
  <si>
    <t>SECRETARIO ADVO DE JURIDICO</t>
  </si>
  <si>
    <t xml:space="preserve"> JESUS EMMANUEL</t>
  </si>
  <si>
    <t xml:space="preserve"> SEVILLA</t>
  </si>
  <si>
    <t>DIRECTOR DE RECURSOS HUMANOS Y MATERIALES</t>
  </si>
  <si>
    <t>SECRETARIA ADVA RHYM</t>
  </si>
  <si>
    <t>AUXILIAR ADMINISTRATIVO  RHYM</t>
  </si>
  <si>
    <t>CHOFER RHYM</t>
  </si>
  <si>
    <t>PRESIDENCIA MPAL - COMUNICACIÓN SOCIAL - RECURSOS HUMANOS Y MATERIALES</t>
  </si>
  <si>
    <t>COORD DE PARQUE VEHICULAR</t>
  </si>
  <si>
    <t xml:space="preserve"> PRESIDENCIA MPAL - RECURSOS HUMANOS Y MATERIALES-PARQ VEHICULAR</t>
  </si>
  <si>
    <t>ORGANO INTERNO DE CONTROL</t>
  </si>
  <si>
    <t>DIRECCION DE LA CONTRALORIA Y AUTORIDAD</t>
  </si>
  <si>
    <t>MH0371</t>
  </si>
  <si>
    <t>ROCIO</t>
  </si>
  <si>
    <t>IRMA</t>
  </si>
  <si>
    <t>SECRETARIO ADVA JURIDICO</t>
  </si>
  <si>
    <t>MH0378</t>
  </si>
  <si>
    <t>MH0374</t>
  </si>
  <si>
    <t>CONTRALORIA- PLANEACION</t>
  </si>
  <si>
    <t>AUXILIAR PLANEACION</t>
  </si>
  <si>
    <t>DIRECTOR GRAL OBRAS PUBLICAS</t>
  </si>
  <si>
    <t>DIRECTOR</t>
  </si>
  <si>
    <t>SUBDIRECTOR</t>
  </si>
  <si>
    <t>CONTADORA OBRAS PUBLICAS</t>
  </si>
  <si>
    <t>AUX DE OBRAS PUBLICAS</t>
  </si>
  <si>
    <t>AUXILIAR OBRAS PUBLICAS</t>
  </si>
  <si>
    <t>MH0380</t>
  </si>
  <si>
    <t>MH0382</t>
  </si>
  <si>
    <t>COORDINACION DE INVENTARIOS</t>
  </si>
  <si>
    <t>SECRETARIA ADVA</t>
  </si>
  <si>
    <t>AUXILIAR SECRETARIA GENERAL MPAL</t>
  </si>
  <si>
    <t>OFICIAL MAYOR DE ASAMBLEA</t>
  </si>
  <si>
    <t>GUADALUPE YOSSELIN</t>
  </si>
  <si>
    <t xml:space="preserve">CASTRO </t>
  </si>
  <si>
    <t>MH0375</t>
  </si>
  <si>
    <t>SECRETARIA GENERAL MUNICIPAL - CONCILIACIÓN MPAL</t>
  </si>
  <si>
    <t>CONCILIADOR MPAL</t>
  </si>
  <si>
    <t>MH0360</t>
  </si>
  <si>
    <t>MH0032</t>
  </si>
  <si>
    <t>MH0036</t>
  </si>
  <si>
    <t>SUBDIRECCION DE REGLAMENTOS DE REGLAMENTOS Y ESPECTACULOS</t>
  </si>
  <si>
    <t xml:space="preserve">SECRETARIA ADVA REGLAMENTOS Y ESPECTACULOS </t>
  </si>
  <si>
    <t>MH0350</t>
  </si>
  <si>
    <t xml:space="preserve">SECRETARIA GRAL -ECOLOGIA Y MEDIO AMBIENTE </t>
  </si>
  <si>
    <t xml:space="preserve">DIRECCION DE ECOLOGIA </t>
  </si>
  <si>
    <t>SOLIS</t>
  </si>
  <si>
    <t xml:space="preserve"> SECRETARIA GRAL - SERVICIOS MUNICIPALES </t>
  </si>
  <si>
    <t xml:space="preserve">INTENDENTE </t>
  </si>
  <si>
    <t>MH0351</t>
  </si>
  <si>
    <t>MH0035</t>
  </si>
  <si>
    <t>MH0373</t>
  </si>
  <si>
    <t>MH0204</t>
  </si>
  <si>
    <t>MH0213</t>
  </si>
  <si>
    <t>MH0206</t>
  </si>
  <si>
    <t>MH0216</t>
  </si>
  <si>
    <t>MH0217</t>
  </si>
  <si>
    <t>MH0226</t>
  </si>
  <si>
    <t>MH0214</t>
  </si>
  <si>
    <t>MH0229</t>
  </si>
  <si>
    <t>MH0215</t>
  </si>
  <si>
    <t>MH0211</t>
  </si>
  <si>
    <t>MH0222</t>
  </si>
  <si>
    <t>MH0355</t>
  </si>
  <si>
    <t>MH0323</t>
  </si>
  <si>
    <t>MH0221</t>
  </si>
  <si>
    <t>MH0224</t>
  </si>
  <si>
    <t>MH0208</t>
  </si>
  <si>
    <t>MH0319</t>
  </si>
  <si>
    <t>MH0205</t>
  </si>
  <si>
    <t>MH0223</t>
  </si>
  <si>
    <t>MH0321</t>
  </si>
  <si>
    <t>MH0207</t>
  </si>
  <si>
    <t>MH0314</t>
  </si>
  <si>
    <t>MH0247</t>
  </si>
  <si>
    <t>MH0336</t>
  </si>
  <si>
    <t>MH0338</t>
  </si>
  <si>
    <t>MH0340</t>
  </si>
  <si>
    <t>MH0368</t>
  </si>
  <si>
    <t>MH0345</t>
  </si>
  <si>
    <t>SUBDIRECCION DE AGUAS RESIDUALES</t>
  </si>
  <si>
    <t>MH0237</t>
  </si>
  <si>
    <t>SECRETARIA GRAL - AGUAS RESIDUALES</t>
  </si>
  <si>
    <t>DIRECCION DE BIENESTAR SOCIAL</t>
  </si>
  <si>
    <t xml:space="preserve">SECRETARIA GRAL - BIENESTAR </t>
  </si>
  <si>
    <t xml:space="preserve"> BAUTISTA</t>
  </si>
  <si>
    <t>SECRETARIA GRAL - BIENESTAR- ASUNTOS INDIGENAS</t>
  </si>
  <si>
    <t xml:space="preserve"> BIENESTAR- CULTURA Y TURISMO</t>
  </si>
  <si>
    <t>BENJAMIN</t>
  </si>
  <si>
    <t>SUBDIRECTOR DE DEPORTES</t>
  </si>
  <si>
    <t>SECRETARIA GRAL - BIENESTAR- DEPORTES</t>
  </si>
  <si>
    <t>MH0356</t>
  </si>
  <si>
    <t>BELINDA</t>
  </si>
  <si>
    <t>SECRETARIA GRAL BIENESTAR- EDUCACION</t>
  </si>
  <si>
    <t>SUBDIRECTOR DE EDUCACION</t>
  </si>
  <si>
    <t>AUXILIAR ADVA DE EDUCACION</t>
  </si>
  <si>
    <t>AUXILIAR DE EDUCACION</t>
  </si>
  <si>
    <t>AUXILIAR EN CENTROS COMUNITARIOS DE APRENDIZAJE</t>
  </si>
  <si>
    <t>ENCARGADA DE CENTROS COMUNITARIOS DE APRENDIZAJE</t>
  </si>
  <si>
    <t>MH0246</t>
  </si>
  <si>
    <t>MH0316</t>
  </si>
  <si>
    <t>SECRETARIA GRAL - BIENESTAR-EVENTOS Y RECREACION</t>
  </si>
  <si>
    <t>SECRETARIA ADVA DE EVENTOS Y RECREACION BASE BIBLOTECA CHALINGO</t>
  </si>
  <si>
    <t>AUXILIAR DE EVENTOS</t>
  </si>
  <si>
    <t>MH0037</t>
  </si>
  <si>
    <t>DIR GRAL DE AGRICULTURA Y DESARROLLO ECONOMICO</t>
  </si>
  <si>
    <t>DIRECTOR DE GANADERIA</t>
  </si>
  <si>
    <t>DIRECTORA DE DESARROLLO ECONOMICO</t>
  </si>
  <si>
    <t xml:space="preserve">AUXILIAR AGRICULTURA </t>
  </si>
  <si>
    <t xml:space="preserve">TECNICO </t>
  </si>
  <si>
    <t>MH0238</t>
  </si>
  <si>
    <t>MH0361</t>
  </si>
  <si>
    <t>MH0201</t>
  </si>
  <si>
    <t>MH0250</t>
  </si>
  <si>
    <t>MH0253</t>
  </si>
  <si>
    <t>MH0318</t>
  </si>
  <si>
    <t>IRVING</t>
  </si>
  <si>
    <t>YESSENIA BERENICE</t>
  </si>
  <si>
    <t>TATIANA</t>
  </si>
  <si>
    <t xml:space="preserve">MIGDA ISSAMAR </t>
  </si>
  <si>
    <t>LUCERO</t>
  </si>
  <si>
    <t>ARISBETH</t>
  </si>
  <si>
    <t xml:space="preserve"> JIMENA CITLAL</t>
  </si>
  <si>
    <t>MARLEN</t>
  </si>
  <si>
    <t>ROSARIO LIZET</t>
  </si>
  <si>
    <t xml:space="preserve">TESORERIA MPAL </t>
  </si>
  <si>
    <t>CONTADOR DE FONDOS Y AQUISICIONES</t>
  </si>
  <si>
    <t>RESPONSABLE DE CAJA Y COBRANZA</t>
  </si>
  <si>
    <t>RESPONSABLE  DE COMPROBACIONES E INVENTARIO</t>
  </si>
  <si>
    <t>AUXILIAR CONTABLE NOMINA</t>
  </si>
  <si>
    <t>RESP DE SUMINISTRO DE COMB Y BITACORAS</t>
  </si>
  <si>
    <t>AUXILIAR CONTABLE</t>
  </si>
  <si>
    <t>TESORERO MUNICIPAL</t>
  </si>
  <si>
    <t>CONTADOR GENERAL</t>
  </si>
  <si>
    <t>COORDINADOR DE CONTADORES</t>
  </si>
  <si>
    <t>RESPONSABLE DE NOMINA</t>
  </si>
  <si>
    <t>CONTADOR CAPTURISTA FONDOS FEDERALES</t>
  </si>
  <si>
    <t xml:space="preserve">CONTADOR CAPTURISTA  DE FONDOS PARTICIPACIONES </t>
  </si>
  <si>
    <t>MH0098</t>
  </si>
  <si>
    <t>MH0102</t>
  </si>
  <si>
    <t>MH0099</t>
  </si>
  <si>
    <t>MH0101</t>
  </si>
  <si>
    <t>MH0379</t>
  </si>
  <si>
    <t>MH0383</t>
  </si>
  <si>
    <t>MH0182</t>
  </si>
  <si>
    <t>CALVA</t>
  </si>
  <si>
    <t xml:space="preserve">JUAREZ </t>
  </si>
  <si>
    <t>CAREAGA</t>
  </si>
  <si>
    <t xml:space="preserve"> MENDOZA</t>
  </si>
  <si>
    <t>ZENIL</t>
  </si>
  <si>
    <t>ROQUE</t>
  </si>
  <si>
    <t>ANYI ITZEL</t>
  </si>
  <si>
    <t>MARIA DE LOS ANGELES</t>
  </si>
  <si>
    <t>MONTIEL</t>
  </si>
  <si>
    <t xml:space="preserve">MENDEZ </t>
  </si>
  <si>
    <t>DE JESUS</t>
  </si>
  <si>
    <t>TESORERIA MPAL- CATASTRO</t>
  </si>
  <si>
    <t>DIRECTOR DE CATASTRO</t>
  </si>
  <si>
    <t xml:space="preserve">AUXILIAR CATASTRO BASE </t>
  </si>
  <si>
    <t>CONTADORA CATASTRO</t>
  </si>
  <si>
    <t xml:space="preserve">AUXILIAR CATASTRO </t>
  </si>
  <si>
    <t>MH0111</t>
  </si>
  <si>
    <t>MH0033</t>
  </si>
  <si>
    <t>NOE ALFREDO</t>
  </si>
  <si>
    <t>CRISTIAN ISMAEL</t>
  </si>
  <si>
    <t>ADOLFO</t>
  </si>
  <si>
    <t>VICTOR MANUEL</t>
  </si>
  <si>
    <t>EPIFANIO</t>
  </si>
  <si>
    <t>EVER</t>
  </si>
  <si>
    <t>ALBERTO</t>
  </si>
  <si>
    <t xml:space="preserve"> RAFAEL</t>
  </si>
  <si>
    <t>OMEGAR</t>
  </si>
  <si>
    <t>MARDONIO</t>
  </si>
  <si>
    <t>HELIODORO</t>
  </si>
  <si>
    <t>TEODOLFO</t>
  </si>
  <si>
    <t>FLABIANO</t>
  </si>
  <si>
    <t>ROSALINO</t>
  </si>
  <si>
    <t>BELINDA BELEN</t>
  </si>
  <si>
    <t>PROTECCION CIVIL</t>
  </si>
  <si>
    <t>COORD DE PC</t>
  </si>
  <si>
    <t>CHOFER  PC</t>
  </si>
  <si>
    <t>AUXILIAR PC</t>
  </si>
  <si>
    <t>CHOFER DE AMBULANCIA</t>
  </si>
  <si>
    <t>AUXILIAR PC BASE</t>
  </si>
  <si>
    <t>AUXILIAR ADMINISTRATIVO</t>
  </si>
  <si>
    <t>MH0240</t>
  </si>
  <si>
    <t>MH0239</t>
  </si>
  <si>
    <t>MH0370</t>
  </si>
  <si>
    <t>MH0254</t>
  </si>
  <si>
    <t>MH0249</t>
  </si>
  <si>
    <t>MH0242</t>
  </si>
  <si>
    <t>MH0243</t>
  </si>
  <si>
    <t>MH0139</t>
  </si>
  <si>
    <t>MH0333</t>
  </si>
  <si>
    <t>MH0219</t>
  </si>
  <si>
    <t>MH0248</t>
  </si>
  <si>
    <t>MH0346</t>
  </si>
  <si>
    <t>MH0031</t>
  </si>
  <si>
    <t>MH0329</t>
  </si>
  <si>
    <t>MH0057</t>
  </si>
  <si>
    <t xml:space="preserve">RIVERA </t>
  </si>
  <si>
    <t>ZURITA</t>
  </si>
  <si>
    <t>MORENO</t>
  </si>
  <si>
    <t>HELIER</t>
  </si>
  <si>
    <t>FERNANDO</t>
  </si>
  <si>
    <t>EZEQUIEL</t>
  </si>
  <si>
    <t>JOSE EDUARDO</t>
  </si>
  <si>
    <t>MELESIO</t>
  </si>
  <si>
    <t>NICOLAS JERONIMO</t>
  </si>
  <si>
    <t>MARCO ANTONIO</t>
  </si>
  <si>
    <t>SALVADOR</t>
  </si>
  <si>
    <t>TEODORO</t>
  </si>
  <si>
    <t>REYNALDO</t>
  </si>
  <si>
    <t>MANUEL ANTONIO</t>
  </si>
  <si>
    <t>AGUSTIN</t>
  </si>
  <si>
    <t xml:space="preserve">BLADIMIR </t>
  </si>
  <si>
    <t>MARGARITO</t>
  </si>
  <si>
    <t>SATURNINO</t>
  </si>
  <si>
    <t xml:space="preserve">ANA JULIA </t>
  </si>
  <si>
    <t>KEVIN YOSEFAT</t>
  </si>
  <si>
    <t>FAVIOLA</t>
  </si>
  <si>
    <t>GUILEBALDO</t>
  </si>
  <si>
    <t>CATALINO</t>
  </si>
  <si>
    <t>TOMAS DANIEL</t>
  </si>
  <si>
    <t xml:space="preserve">JOEL </t>
  </si>
  <si>
    <t>PEDRO ANTONIO</t>
  </si>
  <si>
    <t xml:space="preserve">ALVARO </t>
  </si>
  <si>
    <t>MARCELINA</t>
  </si>
  <si>
    <t>SILVERIO</t>
  </si>
  <si>
    <t>TITO</t>
  </si>
  <si>
    <t>BERNARDINA</t>
  </si>
  <si>
    <t>JUSTINIANO</t>
  </si>
  <si>
    <t>JULIA</t>
  </si>
  <si>
    <t>ARTURO ELEAZAR</t>
  </si>
  <si>
    <t>ERIKA YAZMIN</t>
  </si>
  <si>
    <t>SECRETARIA DE POLICIA PREVENTIVA Y TRANSITO MPAL</t>
  </si>
  <si>
    <t xml:space="preserve">DIR GRAL DE SEGURIDAD PUBLICA, PREVENTIVA Y TRANSITO MPAL </t>
  </si>
  <si>
    <t>DIRECTOR DE POLICIA PREVENTIVA, TRANSITO MPAL, Y DE PROFESIONALIZACION</t>
  </si>
  <si>
    <t>SECRETARIO EJECUTIVO MPAL Y ESCRIBIENTE</t>
  </si>
  <si>
    <t>ASESOR JURIDICO</t>
  </si>
  <si>
    <t>POLICIA PRIMERO</t>
  </si>
  <si>
    <t>POLICIA SEGUNDO</t>
  </si>
  <si>
    <t>POLICIA CHOFER</t>
  </si>
  <si>
    <t>POLICIA</t>
  </si>
  <si>
    <t>MH0258</t>
  </si>
  <si>
    <t>MH0259</t>
  </si>
  <si>
    <t>MH0283</t>
  </si>
  <si>
    <t>MH0358</t>
  </si>
  <si>
    <t>MH0300</t>
  </si>
  <si>
    <t>MH0264</t>
  </si>
  <si>
    <t>MH0269</t>
  </si>
  <si>
    <t>MH0298</t>
  </si>
  <si>
    <t>MH0266</t>
  </si>
  <si>
    <t>MH0267</t>
  </si>
  <si>
    <t>MH0261</t>
  </si>
  <si>
    <t>MH0271</t>
  </si>
  <si>
    <t>MH0272</t>
  </si>
  <si>
    <t>MH0273</t>
  </si>
  <si>
    <t>MH0276</t>
  </si>
  <si>
    <t>MH0263</t>
  </si>
  <si>
    <t>MH0260</t>
  </si>
  <si>
    <t>MH0303</t>
  </si>
  <si>
    <t>MH0286</t>
  </si>
  <si>
    <t>MH0278</t>
  </si>
  <si>
    <t>MH0348</t>
  </si>
  <si>
    <t>MH0291</t>
  </si>
  <si>
    <t>MH0285</t>
  </si>
  <si>
    <t>MH0288</t>
  </si>
  <si>
    <t>MH0296</t>
  </si>
  <si>
    <t>MH0275</t>
  </si>
  <si>
    <t>MH0292</t>
  </si>
  <si>
    <t>MH0294</t>
  </si>
  <si>
    <t>MH0289</t>
  </si>
  <si>
    <t>MH0268</t>
  </si>
  <si>
    <t>MH0304</t>
  </si>
  <si>
    <t>MH0381</t>
  </si>
  <si>
    <t>MH0282</t>
  </si>
  <si>
    <t>MH0357</t>
  </si>
  <si>
    <t>MH0305</t>
  </si>
  <si>
    <t>MH0284</t>
  </si>
  <si>
    <t>MH0279</t>
  </si>
  <si>
    <t>MH0274</t>
  </si>
  <si>
    <t>MH0302</t>
  </si>
  <si>
    <t>MH0362</t>
  </si>
  <si>
    <t>MH0310</t>
  </si>
  <si>
    <t>MH0311</t>
  </si>
  <si>
    <t>CERECEDO</t>
  </si>
  <si>
    <t>DOMINGUEZ</t>
  </si>
  <si>
    <t>HERMEREGILDO</t>
  </si>
  <si>
    <t>ZARAGOZA</t>
  </si>
  <si>
    <t>OVIEDO</t>
  </si>
  <si>
    <t>ARRIAGA</t>
  </si>
  <si>
    <t>LORENZO</t>
  </si>
  <si>
    <t>SANDRA</t>
  </si>
  <si>
    <t>BELTRAN</t>
  </si>
  <si>
    <t>JATZIRY DEYANIRA</t>
  </si>
  <si>
    <t xml:space="preserve"> ALICIA</t>
  </si>
  <si>
    <t>AMELIA</t>
  </si>
  <si>
    <t>AUXILIAR EAEYD</t>
  </si>
  <si>
    <t>MH0394</t>
  </si>
  <si>
    <t>MH0399</t>
  </si>
  <si>
    <t>CESAR</t>
  </si>
  <si>
    <t>CASTRO</t>
  </si>
  <si>
    <t>SUBDIRECTOR DE UBR</t>
  </si>
  <si>
    <t>MH0385</t>
  </si>
  <si>
    <t>GONZALO</t>
  </si>
  <si>
    <t>OLGUIN</t>
  </si>
  <si>
    <t xml:space="preserve">CHOFER Y ESCOLTA DEL PRESIDENTE </t>
  </si>
  <si>
    <t>MH0401</t>
  </si>
  <si>
    <t xml:space="preserve">VITE </t>
  </si>
  <si>
    <t>ARTURO</t>
  </si>
  <si>
    <t xml:space="preserve">RODOLFO </t>
  </si>
  <si>
    <t>MATAMOROS</t>
  </si>
  <si>
    <t>RESOLUTOR</t>
  </si>
  <si>
    <t>MH0386</t>
  </si>
  <si>
    <t>ISRRAEL</t>
  </si>
  <si>
    <t>MARILYN NEIDY</t>
  </si>
  <si>
    <t>LEINES</t>
  </si>
  <si>
    <t xml:space="preserve"> JOSE</t>
  </si>
  <si>
    <t xml:space="preserve"> JUSTA</t>
  </si>
  <si>
    <t>FLORITULIA</t>
  </si>
  <si>
    <t xml:space="preserve">CASTAÑEDA </t>
  </si>
  <si>
    <t xml:space="preserve">CALDERON </t>
  </si>
  <si>
    <t>MH0395</t>
  </si>
  <si>
    <t>MH0396</t>
  </si>
  <si>
    <t>MH0397</t>
  </si>
  <si>
    <t>ELECTRICO R</t>
  </si>
  <si>
    <t>AUXILIAR B</t>
  </si>
  <si>
    <t>AUXILIAR R</t>
  </si>
  <si>
    <t>OLIVERIO</t>
  </si>
  <si>
    <t>AUXILIAR BIENESTAR</t>
  </si>
  <si>
    <t>MH0367</t>
  </si>
  <si>
    <t>ANA BERTHA</t>
  </si>
  <si>
    <t>DIR DE PROTECCION CIVIL</t>
  </si>
  <si>
    <t>JUAN ANTONIO</t>
  </si>
  <si>
    <t>SECRETARIA GENERAL MUNICIPAL ARCHIVO</t>
  </si>
  <si>
    <t>MH0398</t>
  </si>
  <si>
    <t>Los campos vacios no fueron llenado debido a que el empleado no recibe dichas percepciones y conjuntamente la tabla  tambien se va sin informacion, debio a que no aplica.</t>
  </si>
  <si>
    <t>SUBDIRECTOR DE EVENTOS Y RECREACION</t>
  </si>
  <si>
    <t>ABOGADA DE LA INSTANCIA DE LA MUJER</t>
  </si>
  <si>
    <t>INTENDENTE CAIC CADI</t>
  </si>
  <si>
    <t>MARIA SOLEDAD</t>
  </si>
  <si>
    <t xml:space="preserve">MONTES </t>
  </si>
  <si>
    <t>SUBDIRECCION DE PILARES</t>
  </si>
  <si>
    <t>DESARROLLO INTEGRAL DE LA FAMILIA MPAL- PILARES</t>
  </si>
  <si>
    <t xml:space="preserve">ASESOR DE PRESIDENTE </t>
  </si>
  <si>
    <t xml:space="preserve">ANALLELY </t>
  </si>
  <si>
    <t>SANTIAGO</t>
  </si>
  <si>
    <t>MARIO IÑAKI</t>
  </si>
  <si>
    <t>MANILA</t>
  </si>
  <si>
    <t>NAYELI NEREYDA</t>
  </si>
  <si>
    <t>YARELI NOHEMI</t>
  </si>
  <si>
    <t>MARCOS</t>
  </si>
  <si>
    <t xml:space="preserve">MARIA BRIGIDA </t>
  </si>
  <si>
    <t>MH0403</t>
  </si>
  <si>
    <t>MH0252</t>
  </si>
  <si>
    <t>MH0337</t>
  </si>
  <si>
    <t>MH0326</t>
  </si>
  <si>
    <t>MARTIN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</si>
</sst>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1" fillId="2" borderId="2" xfId="0" applyFont="1" applyFill="1" applyBorder="1" applyAlignment="1">
      <alignment horizontal="center" wrapText="1"/>
    </xf>
    <xf numFmtId="44" fontId="0" fillId="0" borderId="0" xfId="1" applyFont="1" applyFill="1"/>
    <xf numFmtId="49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6699FF"/>
      <color rgb="FF99CCFF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80"/>
  <sheetViews>
    <sheetView tabSelected="1" topLeftCell="G228" zoomScale="90" zoomScaleNormal="90" workbookViewId="0">
      <selection activeCell="I286" sqref="I286"/>
    </sheetView>
  </sheetViews>
  <sheetFormatPr baseColWidth="10" defaultColWidth="8.88671875" defaultRowHeight="14.4" x14ac:dyDescent="0.3"/>
  <cols>
    <col min="1" max="1" width="6.33203125" customWidth="1"/>
    <col min="2" max="2" width="18.77734375" style="2" customWidth="1"/>
    <col min="3" max="3" width="19.77734375" customWidth="1"/>
    <col min="4" max="4" width="23.21875" customWidth="1"/>
    <col min="5" max="5" width="9.5546875" customWidth="1"/>
    <col min="6" max="6" width="26.77734375" style="4" customWidth="1"/>
    <col min="7" max="7" width="51.5546875" style="4" customWidth="1"/>
    <col min="8" max="8" width="22" style="4" customWidth="1"/>
    <col min="9" max="9" width="27.77734375" style="4" customWidth="1"/>
    <col min="10" max="10" width="14.88671875" customWidth="1"/>
    <col min="11" max="11" width="12.88671875" customWidth="1"/>
    <col min="12" max="12" width="12.33203125" customWidth="1"/>
    <col min="13" max="13" width="10.77734375" style="2" customWidth="1"/>
    <col min="14" max="14" width="13.77734375" customWidth="1"/>
    <col min="15" max="15" width="13.21875" style="4" customWidth="1"/>
    <col min="16" max="16" width="10" customWidth="1"/>
    <col min="17" max="17" width="14.109375" customWidth="1"/>
    <col min="18" max="18" width="14.44140625" customWidth="1"/>
    <col min="19" max="19" width="11.109375" customWidth="1"/>
    <col min="20" max="20" width="7.44140625" customWidth="1"/>
    <col min="21" max="21" width="11.88671875" customWidth="1"/>
    <col min="22" max="22" width="13.109375" customWidth="1"/>
    <col min="23" max="23" width="14.77734375" customWidth="1"/>
    <col min="24" max="24" width="9.88671875" style="4" customWidth="1"/>
    <col min="25" max="25" width="17.44140625" customWidth="1"/>
    <col min="26" max="26" width="11.88671875" customWidth="1"/>
    <col min="27" max="27" width="14.88671875" customWidth="1"/>
    <col min="28" max="28" width="11.44140625" customWidth="1"/>
    <col min="29" max="29" width="11.33203125" customWidth="1"/>
    <col min="30" max="30" width="11.109375" customWidth="1"/>
    <col min="31" max="31" width="14.44140625" customWidth="1"/>
    <col min="32" max="32" width="4" customWidth="1"/>
  </cols>
  <sheetData>
    <row r="1" spans="1:32" hidden="1" x14ac:dyDescent="0.3">
      <c r="A1" t="s">
        <v>0</v>
      </c>
    </row>
    <row r="2" spans="1:32" x14ac:dyDescent="0.3">
      <c r="A2" s="11" t="s">
        <v>1</v>
      </c>
      <c r="B2" s="12"/>
      <c r="C2" s="12"/>
      <c r="D2" s="11" t="s">
        <v>2</v>
      </c>
      <c r="E2" s="12"/>
      <c r="F2" s="12"/>
      <c r="G2" s="13" t="s">
        <v>3</v>
      </c>
      <c r="H2" s="14"/>
      <c r="I2" s="14"/>
    </row>
    <row r="3" spans="1:32" x14ac:dyDescent="0.3">
      <c r="A3" s="15" t="s">
        <v>4</v>
      </c>
      <c r="B3" s="12"/>
      <c r="C3" s="12"/>
      <c r="D3" s="15" t="s">
        <v>5</v>
      </c>
      <c r="E3" s="12"/>
      <c r="F3" s="12"/>
      <c r="G3" s="16" t="s">
        <v>6</v>
      </c>
      <c r="H3" s="14"/>
      <c r="I3" s="14"/>
    </row>
    <row r="4" spans="1:32" hidden="1" x14ac:dyDescent="0.3">
      <c r="A4" t="s">
        <v>7</v>
      </c>
      <c r="B4" s="2" t="s">
        <v>8</v>
      </c>
      <c r="C4" t="s">
        <v>8</v>
      </c>
      <c r="D4" t="s">
        <v>9</v>
      </c>
      <c r="E4" t="s">
        <v>7</v>
      </c>
      <c r="F4" s="4" t="s">
        <v>10</v>
      </c>
      <c r="G4" s="4" t="s">
        <v>10</v>
      </c>
      <c r="H4" s="4" t="s">
        <v>10</v>
      </c>
      <c r="I4" s="4" t="s">
        <v>7</v>
      </c>
      <c r="J4" t="s">
        <v>7</v>
      </c>
      <c r="K4" t="s">
        <v>7</v>
      </c>
      <c r="L4" t="s">
        <v>9</v>
      </c>
      <c r="M4" s="2" t="s">
        <v>11</v>
      </c>
      <c r="N4" t="s">
        <v>7</v>
      </c>
      <c r="O4" s="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s="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3">
      <c r="A5" t="s">
        <v>15</v>
      </c>
      <c r="B5" s="2" t="s">
        <v>16</v>
      </c>
      <c r="C5" t="s">
        <v>17</v>
      </c>
      <c r="D5" t="s">
        <v>18</v>
      </c>
      <c r="E5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t="s">
        <v>24</v>
      </c>
      <c r="K5" t="s">
        <v>25</v>
      </c>
      <c r="L5" t="s">
        <v>26</v>
      </c>
      <c r="M5" s="2" t="s">
        <v>27</v>
      </c>
      <c r="N5" t="s">
        <v>28</v>
      </c>
      <c r="O5" s="4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s="4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11" t="s">
        <v>47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s="4" customFormat="1" ht="108.6" customHeight="1" x14ac:dyDescent="0.3">
      <c r="A7" s="3" t="s">
        <v>48</v>
      </c>
      <c r="B7" s="3" t="s">
        <v>49</v>
      </c>
      <c r="C7" s="3" t="s">
        <v>50</v>
      </c>
      <c r="D7" s="3" t="s">
        <v>51</v>
      </c>
      <c r="E7" s="3" t="s">
        <v>52</v>
      </c>
      <c r="F7" s="3" t="s">
        <v>53</v>
      </c>
      <c r="G7" s="3" t="s">
        <v>54</v>
      </c>
      <c r="H7" s="3" t="s">
        <v>55</v>
      </c>
      <c r="I7" s="3" t="s">
        <v>56</v>
      </c>
      <c r="J7" s="3" t="s">
        <v>57</v>
      </c>
      <c r="K7" s="3" t="s">
        <v>58</v>
      </c>
      <c r="L7" s="3" t="s">
        <v>59</v>
      </c>
      <c r="M7" s="3" t="s">
        <v>60</v>
      </c>
      <c r="N7" s="3" t="s">
        <v>61</v>
      </c>
      <c r="O7" s="3" t="s">
        <v>62</v>
      </c>
      <c r="P7" s="3" t="s">
        <v>63</v>
      </c>
      <c r="Q7" s="3" t="s">
        <v>64</v>
      </c>
      <c r="R7" s="3" t="s">
        <v>65</v>
      </c>
      <c r="S7" s="3" t="s">
        <v>66</v>
      </c>
      <c r="T7" s="3" t="s">
        <v>67</v>
      </c>
      <c r="U7" s="3" t="s">
        <v>68</v>
      </c>
      <c r="V7" s="3" t="s">
        <v>69</v>
      </c>
      <c r="W7" s="3" t="s">
        <v>70</v>
      </c>
      <c r="X7" s="3" t="s">
        <v>71</v>
      </c>
      <c r="Y7" s="3" t="s">
        <v>72</v>
      </c>
      <c r="Z7" s="3" t="s">
        <v>73</v>
      </c>
      <c r="AA7" s="3" t="s">
        <v>74</v>
      </c>
      <c r="AB7" s="3" t="s">
        <v>75</v>
      </c>
      <c r="AC7" s="3" t="s">
        <v>76</v>
      </c>
      <c r="AD7" s="3" t="s">
        <v>77</v>
      </c>
      <c r="AE7" s="3" t="s">
        <v>78</v>
      </c>
      <c r="AF7" s="3" t="s">
        <v>79</v>
      </c>
    </row>
    <row r="8" spans="1:32" s="4" customFormat="1" x14ac:dyDescent="0.3">
      <c r="A8" s="4">
        <v>2026</v>
      </c>
      <c r="B8" s="7">
        <v>46204</v>
      </c>
      <c r="C8" s="7">
        <v>46295</v>
      </c>
      <c r="D8" s="4" t="s">
        <v>81</v>
      </c>
      <c r="E8" s="4" t="s">
        <v>216</v>
      </c>
      <c r="F8" s="4" t="s">
        <v>396</v>
      </c>
      <c r="G8" s="4" t="s">
        <v>396</v>
      </c>
      <c r="H8" s="4" t="s">
        <v>397</v>
      </c>
      <c r="I8" s="4" t="s">
        <v>416</v>
      </c>
      <c r="J8" s="4" t="s">
        <v>574</v>
      </c>
      <c r="K8" s="4" t="s">
        <v>595</v>
      </c>
      <c r="L8" s="4" t="s">
        <v>92</v>
      </c>
      <c r="M8" s="4">
        <v>38818</v>
      </c>
      <c r="N8" s="4" t="s">
        <v>675</v>
      </c>
      <c r="O8" s="4">
        <v>32306</v>
      </c>
      <c r="P8" s="4" t="s">
        <v>675</v>
      </c>
      <c r="S8" s="4">
        <v>1</v>
      </c>
      <c r="X8" s="4">
        <v>1</v>
      </c>
      <c r="AD8" s="4" t="s">
        <v>689</v>
      </c>
      <c r="AE8" s="7">
        <v>46315</v>
      </c>
      <c r="AF8" s="4" t="s">
        <v>1045</v>
      </c>
    </row>
    <row r="9" spans="1:32" x14ac:dyDescent="0.3">
      <c r="A9" s="4">
        <v>2026</v>
      </c>
      <c r="B9" s="7">
        <v>46204</v>
      </c>
      <c r="C9" s="7">
        <v>46295</v>
      </c>
      <c r="D9" t="s">
        <v>81</v>
      </c>
      <c r="E9" s="4" t="s">
        <v>217</v>
      </c>
      <c r="F9" s="4" t="s">
        <v>315</v>
      </c>
      <c r="G9" s="4" t="s">
        <v>315</v>
      </c>
      <c r="H9" s="4" t="s">
        <v>397</v>
      </c>
      <c r="I9" s="4" t="s">
        <v>417</v>
      </c>
      <c r="J9" t="s">
        <v>575</v>
      </c>
      <c r="K9" t="s">
        <v>586</v>
      </c>
      <c r="L9" t="s">
        <v>91</v>
      </c>
      <c r="M9" s="2">
        <v>36204</v>
      </c>
      <c r="N9" s="4" t="s">
        <v>675</v>
      </c>
      <c r="O9" s="4">
        <v>30306</v>
      </c>
      <c r="P9" s="4" t="s">
        <v>675</v>
      </c>
      <c r="S9" s="4">
        <v>2</v>
      </c>
      <c r="T9" s="4"/>
      <c r="U9" s="4"/>
      <c r="X9" s="4">
        <v>2</v>
      </c>
      <c r="AD9" s="4" t="s">
        <v>689</v>
      </c>
      <c r="AE9" s="7">
        <v>46315</v>
      </c>
      <c r="AF9" s="4" t="s">
        <v>1045</v>
      </c>
    </row>
    <row r="10" spans="1:32" x14ac:dyDescent="0.3">
      <c r="A10" s="4">
        <v>2026</v>
      </c>
      <c r="B10" s="7">
        <v>46204</v>
      </c>
      <c r="C10" s="7">
        <v>46295</v>
      </c>
      <c r="D10" t="s">
        <v>81</v>
      </c>
      <c r="E10" s="4" t="s">
        <v>217</v>
      </c>
      <c r="F10" s="4" t="s">
        <v>315</v>
      </c>
      <c r="G10" s="4" t="s">
        <v>315</v>
      </c>
      <c r="H10" s="4" t="s">
        <v>397</v>
      </c>
      <c r="I10" s="4" t="s">
        <v>418</v>
      </c>
      <c r="J10" t="s">
        <v>576</v>
      </c>
      <c r="K10" t="s">
        <v>644</v>
      </c>
      <c r="L10" t="s">
        <v>92</v>
      </c>
      <c r="M10" s="2">
        <v>36204</v>
      </c>
      <c r="N10" s="4" t="s">
        <v>675</v>
      </c>
      <c r="O10" s="4">
        <v>30306</v>
      </c>
      <c r="P10" s="4" t="s">
        <v>675</v>
      </c>
      <c r="S10" s="4">
        <v>3</v>
      </c>
      <c r="T10" s="4"/>
      <c r="U10" s="4"/>
      <c r="X10" s="4">
        <v>2</v>
      </c>
      <c r="AD10" s="4" t="s">
        <v>689</v>
      </c>
      <c r="AE10" s="7">
        <v>46315</v>
      </c>
      <c r="AF10" s="4" t="s">
        <v>1045</v>
      </c>
    </row>
    <row r="11" spans="1:32" x14ac:dyDescent="0.3">
      <c r="A11" s="4">
        <v>2026</v>
      </c>
      <c r="B11" s="7">
        <v>46204</v>
      </c>
      <c r="C11" s="7">
        <v>46295</v>
      </c>
      <c r="D11" t="s">
        <v>81</v>
      </c>
      <c r="E11" s="4" t="s">
        <v>217</v>
      </c>
      <c r="F11" s="4" t="s">
        <v>315</v>
      </c>
      <c r="G11" s="4" t="s">
        <v>315</v>
      </c>
      <c r="H11" s="4" t="s">
        <v>397</v>
      </c>
      <c r="I11" s="4" t="s">
        <v>419</v>
      </c>
      <c r="J11" t="s">
        <v>577</v>
      </c>
      <c r="K11" t="s">
        <v>586</v>
      </c>
      <c r="L11" t="s">
        <v>91</v>
      </c>
      <c r="M11" s="2">
        <v>36204</v>
      </c>
      <c r="N11" s="4" t="s">
        <v>675</v>
      </c>
      <c r="O11" s="4">
        <v>30306</v>
      </c>
      <c r="P11" s="4" t="s">
        <v>675</v>
      </c>
      <c r="S11" s="4">
        <v>4</v>
      </c>
      <c r="T11" s="4"/>
      <c r="U11" s="4"/>
      <c r="X11" s="4">
        <v>2</v>
      </c>
      <c r="AD11" s="4" t="s">
        <v>689</v>
      </c>
      <c r="AE11" s="7">
        <v>46315</v>
      </c>
      <c r="AF11" s="4" t="s">
        <v>1045</v>
      </c>
    </row>
    <row r="12" spans="1:32" x14ac:dyDescent="0.3">
      <c r="A12" s="4">
        <v>2026</v>
      </c>
      <c r="B12" s="7">
        <v>46204</v>
      </c>
      <c r="C12" s="7">
        <v>46295</v>
      </c>
      <c r="D12" t="s">
        <v>81</v>
      </c>
      <c r="E12" s="4" t="s">
        <v>217</v>
      </c>
      <c r="F12" s="4" t="s">
        <v>315</v>
      </c>
      <c r="G12" s="4" t="s">
        <v>315</v>
      </c>
      <c r="H12" s="4" t="s">
        <v>397</v>
      </c>
      <c r="I12" s="4" t="s">
        <v>420</v>
      </c>
      <c r="J12" t="s">
        <v>578</v>
      </c>
      <c r="K12" t="s">
        <v>587</v>
      </c>
      <c r="L12" t="s">
        <v>92</v>
      </c>
      <c r="M12" s="2">
        <v>36204</v>
      </c>
      <c r="N12" s="4" t="s">
        <v>675</v>
      </c>
      <c r="O12" s="4">
        <v>30306</v>
      </c>
      <c r="P12" s="4" t="s">
        <v>675</v>
      </c>
      <c r="S12" s="4">
        <v>5</v>
      </c>
      <c r="T12" s="4"/>
      <c r="U12" s="4"/>
      <c r="X12" s="4">
        <v>2</v>
      </c>
      <c r="AD12" s="4" t="s">
        <v>689</v>
      </c>
      <c r="AE12" s="7">
        <v>46315</v>
      </c>
      <c r="AF12" s="4" t="s">
        <v>1045</v>
      </c>
    </row>
    <row r="13" spans="1:32" x14ac:dyDescent="0.3">
      <c r="A13" s="4">
        <v>2026</v>
      </c>
      <c r="B13" s="7">
        <v>46204</v>
      </c>
      <c r="C13" s="7">
        <v>46295</v>
      </c>
      <c r="D13" t="s">
        <v>81</v>
      </c>
      <c r="E13" s="4" t="s">
        <v>217</v>
      </c>
      <c r="F13" s="4" t="s">
        <v>315</v>
      </c>
      <c r="G13" s="4" t="s">
        <v>315</v>
      </c>
      <c r="H13" s="4" t="s">
        <v>397</v>
      </c>
      <c r="I13" s="4" t="s">
        <v>421</v>
      </c>
      <c r="J13" t="s">
        <v>579</v>
      </c>
      <c r="K13" t="s">
        <v>492</v>
      </c>
      <c r="L13" t="s">
        <v>92</v>
      </c>
      <c r="M13" s="2">
        <v>36204</v>
      </c>
      <c r="N13" s="4" t="s">
        <v>675</v>
      </c>
      <c r="O13" s="4">
        <v>30306</v>
      </c>
      <c r="P13" s="4" t="s">
        <v>675</v>
      </c>
      <c r="S13" s="4">
        <v>6</v>
      </c>
      <c r="T13" s="4"/>
      <c r="U13" s="4"/>
      <c r="X13" s="4">
        <v>2</v>
      </c>
      <c r="AD13" s="4" t="s">
        <v>689</v>
      </c>
      <c r="AE13" s="7">
        <v>46315</v>
      </c>
      <c r="AF13" s="4" t="s">
        <v>1045</v>
      </c>
    </row>
    <row r="14" spans="1:32" x14ac:dyDescent="0.3">
      <c r="A14" s="4">
        <v>2026</v>
      </c>
      <c r="B14" s="7">
        <v>46204</v>
      </c>
      <c r="C14" s="7">
        <v>46295</v>
      </c>
      <c r="D14" t="s">
        <v>81</v>
      </c>
      <c r="E14" s="4" t="s">
        <v>217</v>
      </c>
      <c r="F14" s="4" t="s">
        <v>315</v>
      </c>
      <c r="G14" s="4" t="s">
        <v>315</v>
      </c>
      <c r="H14" s="4" t="s">
        <v>397</v>
      </c>
      <c r="I14" s="4" t="s">
        <v>422</v>
      </c>
      <c r="J14" t="s">
        <v>580</v>
      </c>
      <c r="K14" t="s">
        <v>574</v>
      </c>
      <c r="L14" t="s">
        <v>92</v>
      </c>
      <c r="M14" s="2">
        <v>36204</v>
      </c>
      <c r="N14" s="4" t="s">
        <v>675</v>
      </c>
      <c r="O14" s="4">
        <v>30306</v>
      </c>
      <c r="P14" s="4" t="s">
        <v>675</v>
      </c>
      <c r="S14" s="4">
        <v>7</v>
      </c>
      <c r="T14" s="4"/>
      <c r="U14" s="4"/>
      <c r="X14" s="4">
        <v>2</v>
      </c>
      <c r="AD14" s="4" t="s">
        <v>689</v>
      </c>
      <c r="AE14" s="7">
        <v>46315</v>
      </c>
      <c r="AF14" s="4" t="s">
        <v>1045</v>
      </c>
    </row>
    <row r="15" spans="1:32" x14ac:dyDescent="0.3">
      <c r="A15" s="4">
        <v>2026</v>
      </c>
      <c r="B15" s="7">
        <v>46204</v>
      </c>
      <c r="C15" s="7">
        <v>46295</v>
      </c>
      <c r="D15" t="s">
        <v>81</v>
      </c>
      <c r="E15" s="4" t="s">
        <v>217</v>
      </c>
      <c r="F15" s="4" t="s">
        <v>315</v>
      </c>
      <c r="G15" s="4" t="s">
        <v>315</v>
      </c>
      <c r="H15" s="4" t="s">
        <v>397</v>
      </c>
      <c r="I15" s="4" t="s">
        <v>423</v>
      </c>
      <c r="J15" t="s">
        <v>581</v>
      </c>
      <c r="K15" t="s">
        <v>645</v>
      </c>
      <c r="L15" t="s">
        <v>91</v>
      </c>
      <c r="M15" s="2">
        <v>36204</v>
      </c>
      <c r="N15" s="4" t="s">
        <v>675</v>
      </c>
      <c r="O15" s="4">
        <v>30306</v>
      </c>
      <c r="P15" s="4" t="s">
        <v>675</v>
      </c>
      <c r="S15" s="4">
        <v>8</v>
      </c>
      <c r="T15" s="4"/>
      <c r="U15" s="4"/>
      <c r="X15" s="4">
        <v>2</v>
      </c>
      <c r="AD15" s="4" t="s">
        <v>689</v>
      </c>
      <c r="AE15" s="7">
        <v>46315</v>
      </c>
      <c r="AF15" s="4" t="s">
        <v>1045</v>
      </c>
    </row>
    <row r="16" spans="1:32" x14ac:dyDescent="0.3">
      <c r="A16" s="4">
        <v>2026</v>
      </c>
      <c r="B16" s="7">
        <v>46204</v>
      </c>
      <c r="C16" s="7">
        <v>46295</v>
      </c>
      <c r="D16" t="s">
        <v>81</v>
      </c>
      <c r="E16" s="4" t="s">
        <v>217</v>
      </c>
      <c r="F16" s="4" t="s">
        <v>315</v>
      </c>
      <c r="G16" s="4" t="s">
        <v>315</v>
      </c>
      <c r="H16" s="4" t="s">
        <v>397</v>
      </c>
      <c r="I16" s="4" t="s">
        <v>424</v>
      </c>
      <c r="J16" t="s">
        <v>582</v>
      </c>
      <c r="K16" t="s">
        <v>596</v>
      </c>
      <c r="L16" t="s">
        <v>92</v>
      </c>
      <c r="M16" s="2">
        <v>36204</v>
      </c>
      <c r="N16" s="4" t="s">
        <v>675</v>
      </c>
      <c r="O16" s="4">
        <v>30306</v>
      </c>
      <c r="P16" s="4" t="s">
        <v>675</v>
      </c>
      <c r="S16" s="4">
        <v>9</v>
      </c>
      <c r="T16" s="4"/>
      <c r="U16" s="4"/>
      <c r="X16" s="4">
        <v>2</v>
      </c>
      <c r="AD16" s="4" t="s">
        <v>689</v>
      </c>
      <c r="AE16" s="7">
        <v>46315</v>
      </c>
      <c r="AF16" s="4" t="s">
        <v>1045</v>
      </c>
    </row>
    <row r="17" spans="1:32" x14ac:dyDescent="0.3">
      <c r="A17" s="4">
        <v>2026</v>
      </c>
      <c r="B17" s="7">
        <v>46204</v>
      </c>
      <c r="C17" s="7">
        <v>46295</v>
      </c>
      <c r="D17" t="s">
        <v>81</v>
      </c>
      <c r="E17" s="4" t="s">
        <v>217</v>
      </c>
      <c r="F17" s="4" t="s">
        <v>315</v>
      </c>
      <c r="G17" s="4" t="s">
        <v>315</v>
      </c>
      <c r="H17" s="4" t="s">
        <v>397</v>
      </c>
      <c r="I17" s="4" t="s">
        <v>425</v>
      </c>
      <c r="J17" t="s">
        <v>578</v>
      </c>
      <c r="K17" t="s">
        <v>613</v>
      </c>
      <c r="L17" t="s">
        <v>91</v>
      </c>
      <c r="M17" s="2">
        <v>36204</v>
      </c>
      <c r="N17" s="4" t="s">
        <v>675</v>
      </c>
      <c r="O17" s="4">
        <v>30306</v>
      </c>
      <c r="P17" s="4" t="s">
        <v>675</v>
      </c>
      <c r="S17" s="4">
        <v>10</v>
      </c>
      <c r="T17" s="4"/>
      <c r="U17" s="4"/>
      <c r="X17" s="4">
        <v>2</v>
      </c>
      <c r="AD17" s="4" t="s">
        <v>689</v>
      </c>
      <c r="AE17" s="7">
        <v>46315</v>
      </c>
      <c r="AF17" s="4" t="s">
        <v>1045</v>
      </c>
    </row>
    <row r="18" spans="1:32" x14ac:dyDescent="0.3">
      <c r="A18" s="4">
        <v>2026</v>
      </c>
      <c r="B18" s="7">
        <v>46204</v>
      </c>
      <c r="C18" s="7">
        <v>46295</v>
      </c>
      <c r="D18" t="s">
        <v>81</v>
      </c>
      <c r="E18" s="4" t="s">
        <v>218</v>
      </c>
      <c r="F18" s="4" t="s">
        <v>316</v>
      </c>
      <c r="G18" s="4" t="s">
        <v>316</v>
      </c>
      <c r="H18" s="4" t="s">
        <v>692</v>
      </c>
      <c r="I18" s="4" t="s">
        <v>427</v>
      </c>
      <c r="J18" t="s">
        <v>574</v>
      </c>
      <c r="K18" t="s">
        <v>646</v>
      </c>
      <c r="L18" t="s">
        <v>92</v>
      </c>
      <c r="M18" s="2">
        <v>15710</v>
      </c>
      <c r="N18" s="2" t="s">
        <v>675</v>
      </c>
      <c r="O18" s="4">
        <v>14164</v>
      </c>
      <c r="P18" s="4" t="s">
        <v>675</v>
      </c>
      <c r="S18" s="4">
        <v>11</v>
      </c>
      <c r="T18" s="4"/>
      <c r="U18" s="4">
        <v>11</v>
      </c>
      <c r="AD18" s="4" t="s">
        <v>689</v>
      </c>
      <c r="AE18" s="7">
        <v>46315</v>
      </c>
      <c r="AF18" s="4" t="s">
        <v>1045</v>
      </c>
    </row>
    <row r="19" spans="1:32" x14ac:dyDescent="0.3">
      <c r="A19" s="4">
        <v>2026</v>
      </c>
      <c r="B19" s="7">
        <v>46204</v>
      </c>
      <c r="C19" s="7">
        <v>46295</v>
      </c>
      <c r="D19" t="s">
        <v>81</v>
      </c>
      <c r="E19" s="4" t="s">
        <v>222</v>
      </c>
      <c r="F19" s="4" t="s">
        <v>693</v>
      </c>
      <c r="G19" s="4" t="s">
        <v>693</v>
      </c>
      <c r="H19" s="4" t="s">
        <v>692</v>
      </c>
      <c r="I19" s="4" t="s">
        <v>430</v>
      </c>
      <c r="J19" t="s">
        <v>578</v>
      </c>
      <c r="K19" t="s">
        <v>574</v>
      </c>
      <c r="L19" t="s">
        <v>92</v>
      </c>
      <c r="M19" s="2">
        <v>10870</v>
      </c>
      <c r="N19" s="2" t="s">
        <v>675</v>
      </c>
      <c r="O19" s="4">
        <v>10042</v>
      </c>
      <c r="P19" s="4" t="s">
        <v>675</v>
      </c>
      <c r="S19" s="4">
        <v>12</v>
      </c>
      <c r="T19" s="4"/>
      <c r="U19" s="4">
        <v>12</v>
      </c>
      <c r="AD19" s="4" t="s">
        <v>689</v>
      </c>
      <c r="AE19" s="7">
        <v>46315</v>
      </c>
      <c r="AF19" s="4" t="s">
        <v>1045</v>
      </c>
    </row>
    <row r="20" spans="1:32" x14ac:dyDescent="0.3">
      <c r="A20" s="4">
        <v>2026</v>
      </c>
      <c r="B20" s="7">
        <v>46204</v>
      </c>
      <c r="C20" s="7">
        <v>46295</v>
      </c>
      <c r="D20" t="s">
        <v>81</v>
      </c>
      <c r="E20" s="4" t="s">
        <v>219</v>
      </c>
      <c r="F20" s="4" t="s">
        <v>325</v>
      </c>
      <c r="G20" s="4" t="s">
        <v>325</v>
      </c>
      <c r="H20" s="4" t="s">
        <v>692</v>
      </c>
      <c r="I20" s="4" t="s">
        <v>1001</v>
      </c>
      <c r="J20" t="s">
        <v>1002</v>
      </c>
      <c r="K20" t="s">
        <v>586</v>
      </c>
      <c r="L20" t="s">
        <v>92</v>
      </c>
      <c r="M20" s="2">
        <v>9746</v>
      </c>
      <c r="N20" s="2" t="s">
        <v>675</v>
      </c>
      <c r="O20" s="4">
        <v>9040</v>
      </c>
      <c r="P20" s="4" t="s">
        <v>675</v>
      </c>
      <c r="S20" s="4">
        <v>13</v>
      </c>
      <c r="T20" s="4"/>
      <c r="U20" s="4">
        <v>13</v>
      </c>
      <c r="AD20" s="4" t="s">
        <v>689</v>
      </c>
      <c r="AE20" s="7">
        <v>46315</v>
      </c>
      <c r="AF20" s="4" t="s">
        <v>1045</v>
      </c>
    </row>
    <row r="21" spans="1:32" x14ac:dyDescent="0.3">
      <c r="A21" s="4">
        <v>2026</v>
      </c>
      <c r="B21" s="7">
        <v>46204</v>
      </c>
      <c r="C21" s="7">
        <v>46295</v>
      </c>
      <c r="D21" t="s">
        <v>81</v>
      </c>
      <c r="E21" s="4" t="s">
        <v>220</v>
      </c>
      <c r="F21" s="4" t="s">
        <v>318</v>
      </c>
      <c r="G21" s="4" t="s">
        <v>318</v>
      </c>
      <c r="H21" s="4" t="s">
        <v>692</v>
      </c>
      <c r="I21" s="4" t="s">
        <v>428</v>
      </c>
      <c r="J21" t="s">
        <v>578</v>
      </c>
      <c r="K21" t="s">
        <v>583</v>
      </c>
      <c r="L21" t="s">
        <v>92</v>
      </c>
      <c r="M21" s="2">
        <v>9746</v>
      </c>
      <c r="N21" s="2" t="s">
        <v>675</v>
      </c>
      <c r="O21" s="4">
        <v>9040</v>
      </c>
      <c r="P21" s="4" t="s">
        <v>675</v>
      </c>
      <c r="S21" s="4">
        <v>14</v>
      </c>
      <c r="T21" s="4"/>
      <c r="U21" s="4">
        <v>14</v>
      </c>
      <c r="AD21" s="4" t="s">
        <v>689</v>
      </c>
      <c r="AE21" s="7">
        <v>46315</v>
      </c>
      <c r="AF21" s="4" t="s">
        <v>1045</v>
      </c>
    </row>
    <row r="22" spans="1:32" x14ac:dyDescent="0.3">
      <c r="A22" s="4">
        <v>2026</v>
      </c>
      <c r="B22" s="7">
        <v>46204</v>
      </c>
      <c r="C22" s="7">
        <v>46295</v>
      </c>
      <c r="D22" t="s">
        <v>81</v>
      </c>
      <c r="E22" s="4" t="s">
        <v>221</v>
      </c>
      <c r="F22" s="4" t="s">
        <v>319</v>
      </c>
      <c r="G22" s="4" t="s">
        <v>319</v>
      </c>
      <c r="H22" s="4" t="s">
        <v>692</v>
      </c>
      <c r="I22" s="4" t="s">
        <v>429</v>
      </c>
      <c r="J22" t="s">
        <v>584</v>
      </c>
      <c r="K22" t="s">
        <v>593</v>
      </c>
      <c r="L22" t="s">
        <v>91</v>
      </c>
      <c r="M22" s="2">
        <v>10196</v>
      </c>
      <c r="N22" s="2" t="s">
        <v>675</v>
      </c>
      <c r="O22" s="4">
        <v>9440</v>
      </c>
      <c r="P22" s="4" t="s">
        <v>675</v>
      </c>
      <c r="S22" s="4">
        <v>15</v>
      </c>
      <c r="T22" s="4"/>
      <c r="U22" s="4">
        <v>15</v>
      </c>
      <c r="AD22" s="4" t="s">
        <v>689</v>
      </c>
      <c r="AE22" s="7">
        <v>46315</v>
      </c>
      <c r="AF22" s="4" t="s">
        <v>1045</v>
      </c>
    </row>
    <row r="23" spans="1:32" x14ac:dyDescent="0.3">
      <c r="A23" s="4">
        <v>2026</v>
      </c>
      <c r="B23" s="7">
        <v>46204</v>
      </c>
      <c r="C23" s="7">
        <v>46295</v>
      </c>
      <c r="D23" t="s">
        <v>81</v>
      </c>
      <c r="E23" s="4" t="s">
        <v>223</v>
      </c>
      <c r="F23" s="4" t="s">
        <v>320</v>
      </c>
      <c r="G23" s="4" t="s">
        <v>320</v>
      </c>
      <c r="H23" s="4" t="s">
        <v>692</v>
      </c>
      <c r="I23" s="4" t="s">
        <v>431</v>
      </c>
      <c r="J23" t="s">
        <v>585</v>
      </c>
      <c r="K23" t="s">
        <v>578</v>
      </c>
      <c r="L23" t="s">
        <v>92</v>
      </c>
      <c r="M23" s="2">
        <v>9524</v>
      </c>
      <c r="N23" s="2" t="s">
        <v>675</v>
      </c>
      <c r="O23" s="4">
        <v>8842</v>
      </c>
      <c r="P23" s="4" t="s">
        <v>675</v>
      </c>
      <c r="S23" s="4">
        <v>16</v>
      </c>
      <c r="T23" s="4"/>
      <c r="U23" s="4">
        <v>16</v>
      </c>
      <c r="AD23" s="4" t="s">
        <v>689</v>
      </c>
      <c r="AE23" s="7">
        <v>46315</v>
      </c>
      <c r="AF23" s="4" t="s">
        <v>1045</v>
      </c>
    </row>
    <row r="24" spans="1:32" x14ac:dyDescent="0.3">
      <c r="A24" s="4">
        <v>2026</v>
      </c>
      <c r="B24" s="7">
        <v>46204</v>
      </c>
      <c r="C24" s="7">
        <v>46295</v>
      </c>
      <c r="D24" t="s">
        <v>81</v>
      </c>
      <c r="E24" s="4" t="s">
        <v>224</v>
      </c>
      <c r="F24" s="4" t="s">
        <v>321</v>
      </c>
      <c r="G24" s="4" t="s">
        <v>321</v>
      </c>
      <c r="H24" s="4" t="s">
        <v>692</v>
      </c>
      <c r="I24" s="4" t="s">
        <v>432</v>
      </c>
      <c r="J24" t="s">
        <v>586</v>
      </c>
      <c r="K24" t="s">
        <v>647</v>
      </c>
      <c r="L24" t="s">
        <v>92</v>
      </c>
      <c r="M24" s="2">
        <v>9524</v>
      </c>
      <c r="N24" s="2" t="s">
        <v>675</v>
      </c>
      <c r="O24" s="4">
        <v>8842</v>
      </c>
      <c r="P24" s="4" t="s">
        <v>675</v>
      </c>
      <c r="S24" s="4">
        <v>17</v>
      </c>
      <c r="T24" s="4"/>
      <c r="U24" s="4">
        <v>17</v>
      </c>
      <c r="AD24" s="4" t="s">
        <v>689</v>
      </c>
      <c r="AE24" s="7">
        <v>46315</v>
      </c>
      <c r="AF24" s="4" t="s">
        <v>1045</v>
      </c>
    </row>
    <row r="25" spans="1:32" x14ac:dyDescent="0.3">
      <c r="A25" s="4">
        <v>2026</v>
      </c>
      <c r="B25" s="7">
        <v>46204</v>
      </c>
      <c r="C25" s="7">
        <v>46295</v>
      </c>
      <c r="D25" t="s">
        <v>81</v>
      </c>
      <c r="E25" s="4" t="s">
        <v>224</v>
      </c>
      <c r="F25" s="4" t="s">
        <v>321</v>
      </c>
      <c r="G25" s="4" t="s">
        <v>321</v>
      </c>
      <c r="H25" s="4" t="s">
        <v>692</v>
      </c>
      <c r="I25" s="4" t="s">
        <v>435</v>
      </c>
      <c r="J25" t="s">
        <v>574</v>
      </c>
      <c r="K25" t="s">
        <v>607</v>
      </c>
      <c r="L25" t="s">
        <v>92</v>
      </c>
      <c r="M25" s="2">
        <v>9524</v>
      </c>
      <c r="N25" s="2" t="s">
        <v>675</v>
      </c>
      <c r="O25" s="4">
        <v>8842</v>
      </c>
      <c r="P25" s="4" t="s">
        <v>675</v>
      </c>
      <c r="S25" s="4">
        <v>18</v>
      </c>
      <c r="T25" s="4"/>
      <c r="U25" s="4">
        <v>18</v>
      </c>
      <c r="AD25" s="4" t="s">
        <v>689</v>
      </c>
      <c r="AE25" s="7">
        <v>46315</v>
      </c>
      <c r="AF25" s="4" t="s">
        <v>1045</v>
      </c>
    </row>
    <row r="26" spans="1:32" x14ac:dyDescent="0.3">
      <c r="A26" s="4">
        <v>2026</v>
      </c>
      <c r="B26" s="7">
        <v>46204</v>
      </c>
      <c r="C26" s="7">
        <v>46295</v>
      </c>
      <c r="D26" t="s">
        <v>81</v>
      </c>
      <c r="E26" s="4" t="s">
        <v>224</v>
      </c>
      <c r="F26" s="4" t="s">
        <v>321</v>
      </c>
      <c r="G26" s="4" t="s">
        <v>321</v>
      </c>
      <c r="H26" s="4" t="s">
        <v>692</v>
      </c>
      <c r="I26" s="4" t="s">
        <v>433</v>
      </c>
      <c r="J26" t="s">
        <v>587</v>
      </c>
      <c r="K26" t="s">
        <v>648</v>
      </c>
      <c r="L26" t="s">
        <v>92</v>
      </c>
      <c r="M26" s="2">
        <v>9524</v>
      </c>
      <c r="N26" s="2" t="s">
        <v>675</v>
      </c>
      <c r="O26" s="4">
        <v>8842</v>
      </c>
      <c r="P26" s="4" t="s">
        <v>675</v>
      </c>
      <c r="S26" s="4">
        <v>19</v>
      </c>
      <c r="T26" s="4"/>
      <c r="U26" s="4">
        <v>19</v>
      </c>
      <c r="AD26" s="4" t="s">
        <v>689</v>
      </c>
      <c r="AE26" s="7">
        <v>46315</v>
      </c>
      <c r="AF26" s="4" t="s">
        <v>1045</v>
      </c>
    </row>
    <row r="27" spans="1:32" x14ac:dyDescent="0.3">
      <c r="A27" s="4">
        <v>2026</v>
      </c>
      <c r="B27" s="7">
        <v>46204</v>
      </c>
      <c r="C27" s="7">
        <v>46295</v>
      </c>
      <c r="D27" t="s">
        <v>81</v>
      </c>
      <c r="E27" s="4" t="s">
        <v>226</v>
      </c>
      <c r="F27" s="4" t="s">
        <v>322</v>
      </c>
      <c r="G27" s="4" t="s">
        <v>322</v>
      </c>
      <c r="H27" s="4" t="s">
        <v>692</v>
      </c>
      <c r="I27" s="4" t="s">
        <v>1003</v>
      </c>
      <c r="J27" t="s">
        <v>574</v>
      </c>
      <c r="K27" t="s">
        <v>580</v>
      </c>
      <c r="L27" t="s">
        <v>91</v>
      </c>
      <c r="M27" s="2">
        <v>9524</v>
      </c>
      <c r="N27" s="2" t="s">
        <v>675</v>
      </c>
      <c r="O27" s="4">
        <v>8842</v>
      </c>
      <c r="P27" s="4" t="s">
        <v>675</v>
      </c>
      <c r="S27" s="4">
        <v>20</v>
      </c>
      <c r="T27" s="4"/>
      <c r="U27" s="4">
        <v>20</v>
      </c>
      <c r="AD27" s="4" t="s">
        <v>689</v>
      </c>
      <c r="AE27" s="7">
        <v>46315</v>
      </c>
      <c r="AF27" s="4" t="s">
        <v>1045</v>
      </c>
    </row>
    <row r="28" spans="1:32" x14ac:dyDescent="0.3">
      <c r="A28" s="4">
        <v>2026</v>
      </c>
      <c r="B28" s="7">
        <v>46204</v>
      </c>
      <c r="C28" s="7">
        <v>46295</v>
      </c>
      <c r="D28" t="s">
        <v>81</v>
      </c>
      <c r="E28" s="4" t="s">
        <v>227</v>
      </c>
      <c r="F28" s="4" t="s">
        <v>323</v>
      </c>
      <c r="G28" s="4" t="s">
        <v>323</v>
      </c>
      <c r="H28" s="4" t="s">
        <v>692</v>
      </c>
      <c r="I28" s="4" t="s">
        <v>567</v>
      </c>
      <c r="J28" t="s">
        <v>578</v>
      </c>
      <c r="K28" t="s">
        <v>582</v>
      </c>
      <c r="L28" t="s">
        <v>92</v>
      </c>
      <c r="M28" s="2">
        <v>9524</v>
      </c>
      <c r="N28" s="2" t="s">
        <v>675</v>
      </c>
      <c r="O28" s="4">
        <v>8842</v>
      </c>
      <c r="P28" s="4" t="s">
        <v>675</v>
      </c>
      <c r="S28" s="4">
        <v>21</v>
      </c>
      <c r="T28" s="4"/>
      <c r="U28" s="4">
        <v>21</v>
      </c>
      <c r="AD28" s="4" t="s">
        <v>689</v>
      </c>
      <c r="AE28" s="7">
        <v>46315</v>
      </c>
      <c r="AF28" s="4" t="s">
        <v>1045</v>
      </c>
    </row>
    <row r="29" spans="1:32" x14ac:dyDescent="0.3">
      <c r="A29" s="4">
        <v>2026</v>
      </c>
      <c r="B29" s="7">
        <v>46204</v>
      </c>
      <c r="C29" s="7">
        <v>46295</v>
      </c>
      <c r="D29" t="s">
        <v>81</v>
      </c>
      <c r="E29" s="4" t="s">
        <v>228</v>
      </c>
      <c r="F29" s="4" t="s">
        <v>324</v>
      </c>
      <c r="G29" s="4" t="s">
        <v>324</v>
      </c>
      <c r="H29" s="4" t="s">
        <v>692</v>
      </c>
      <c r="I29" s="4" t="s">
        <v>556</v>
      </c>
      <c r="J29" s="10" t="s">
        <v>646</v>
      </c>
      <c r="K29" s="10" t="s">
        <v>578</v>
      </c>
      <c r="L29" t="s">
        <v>92</v>
      </c>
      <c r="M29" s="2">
        <v>9524</v>
      </c>
      <c r="N29" s="2" t="s">
        <v>675</v>
      </c>
      <c r="O29" s="4">
        <v>8842</v>
      </c>
      <c r="P29" s="4" t="s">
        <v>675</v>
      </c>
      <c r="S29" s="4">
        <v>22</v>
      </c>
      <c r="T29" s="4"/>
      <c r="U29" s="4">
        <v>22</v>
      </c>
      <c r="AD29" s="4" t="s">
        <v>689</v>
      </c>
      <c r="AE29" s="7">
        <v>46315</v>
      </c>
      <c r="AF29" s="4" t="s">
        <v>1045</v>
      </c>
    </row>
    <row r="30" spans="1:32" x14ac:dyDescent="0.3">
      <c r="A30" s="4">
        <v>2026</v>
      </c>
      <c r="B30" s="7">
        <v>46204</v>
      </c>
      <c r="C30" s="7">
        <v>46295</v>
      </c>
      <c r="D30" t="s">
        <v>81</v>
      </c>
      <c r="E30" s="4" t="s">
        <v>229</v>
      </c>
      <c r="F30" s="4" t="s">
        <v>317</v>
      </c>
      <c r="G30" s="4" t="s">
        <v>317</v>
      </c>
      <c r="H30" s="4" t="s">
        <v>692</v>
      </c>
      <c r="I30" s="4" t="s">
        <v>438</v>
      </c>
      <c r="J30" t="s">
        <v>587</v>
      </c>
      <c r="K30" t="s">
        <v>627</v>
      </c>
      <c r="L30" t="s">
        <v>92</v>
      </c>
      <c r="M30" s="2">
        <v>9524</v>
      </c>
      <c r="N30" s="2" t="s">
        <v>675</v>
      </c>
      <c r="O30" s="4">
        <v>8842</v>
      </c>
      <c r="P30" s="4" t="s">
        <v>675</v>
      </c>
      <c r="S30" s="4">
        <v>23</v>
      </c>
      <c r="T30" s="4"/>
      <c r="U30" s="4">
        <v>23</v>
      </c>
      <c r="AD30" s="4" t="s">
        <v>689</v>
      </c>
      <c r="AE30" s="7">
        <v>46315</v>
      </c>
      <c r="AF30" s="4" t="s">
        <v>1045</v>
      </c>
    </row>
    <row r="31" spans="1:32" x14ac:dyDescent="0.3">
      <c r="A31" s="4">
        <v>2026</v>
      </c>
      <c r="B31" s="7">
        <v>46204</v>
      </c>
      <c r="C31" s="7">
        <v>46295</v>
      </c>
      <c r="D31" t="s">
        <v>81</v>
      </c>
      <c r="E31" s="4" t="s">
        <v>684</v>
      </c>
      <c r="F31" s="4" t="s">
        <v>685</v>
      </c>
      <c r="G31" s="4" t="s">
        <v>685</v>
      </c>
      <c r="H31" s="4" t="s">
        <v>692</v>
      </c>
      <c r="I31" s="4" t="s">
        <v>679</v>
      </c>
      <c r="J31" t="s">
        <v>680</v>
      </c>
      <c r="K31" t="s">
        <v>681</v>
      </c>
      <c r="L31" t="s">
        <v>91</v>
      </c>
      <c r="M31" s="2">
        <v>9524</v>
      </c>
      <c r="N31" s="2" t="s">
        <v>675</v>
      </c>
      <c r="O31" s="4">
        <v>8842</v>
      </c>
      <c r="P31" s="4" t="s">
        <v>675</v>
      </c>
      <c r="S31" s="4">
        <v>24</v>
      </c>
      <c r="T31" s="4"/>
      <c r="U31" s="4">
        <v>24</v>
      </c>
      <c r="AD31" s="4" t="s">
        <v>689</v>
      </c>
      <c r="AE31" s="7">
        <v>46315</v>
      </c>
      <c r="AF31" s="4" t="s">
        <v>1045</v>
      </c>
    </row>
    <row r="32" spans="1:32" x14ac:dyDescent="0.3">
      <c r="A32" s="4">
        <v>2026</v>
      </c>
      <c r="B32" s="7">
        <v>46204</v>
      </c>
      <c r="C32" s="7">
        <v>46295</v>
      </c>
      <c r="D32" t="s">
        <v>81</v>
      </c>
      <c r="E32" s="4" t="s">
        <v>230</v>
      </c>
      <c r="F32" s="4" t="s">
        <v>326</v>
      </c>
      <c r="G32" s="4" t="s">
        <v>326</v>
      </c>
      <c r="H32" s="4" t="s">
        <v>692</v>
      </c>
      <c r="I32" s="4" t="s">
        <v>439</v>
      </c>
      <c r="J32" t="s">
        <v>592</v>
      </c>
      <c r="K32" t="s">
        <v>578</v>
      </c>
      <c r="L32" t="s">
        <v>92</v>
      </c>
      <c r="M32" s="2">
        <v>9746</v>
      </c>
      <c r="N32" s="2" t="s">
        <v>675</v>
      </c>
      <c r="O32" s="4">
        <v>9040</v>
      </c>
      <c r="P32" s="4" t="s">
        <v>675</v>
      </c>
      <c r="S32" s="4">
        <v>25</v>
      </c>
      <c r="T32" s="4"/>
      <c r="U32" s="4">
        <v>25</v>
      </c>
      <c r="AD32" s="4" t="s">
        <v>689</v>
      </c>
      <c r="AE32" s="7">
        <v>46315</v>
      </c>
      <c r="AF32" s="4" t="s">
        <v>1045</v>
      </c>
    </row>
    <row r="33" spans="1:32" x14ac:dyDescent="0.3">
      <c r="A33" s="4">
        <v>2026</v>
      </c>
      <c r="B33" s="7">
        <v>46204</v>
      </c>
      <c r="C33" s="7">
        <v>46295</v>
      </c>
      <c r="D33" t="s">
        <v>81</v>
      </c>
      <c r="E33" s="4" t="s">
        <v>292</v>
      </c>
      <c r="F33" s="4" t="s">
        <v>694</v>
      </c>
      <c r="G33" s="4" t="s">
        <v>694</v>
      </c>
      <c r="H33" s="4" t="s">
        <v>692</v>
      </c>
      <c r="I33" s="4" t="s">
        <v>515</v>
      </c>
      <c r="J33" t="s">
        <v>626</v>
      </c>
      <c r="K33" t="s">
        <v>663</v>
      </c>
      <c r="L33" t="s">
        <v>91</v>
      </c>
      <c r="M33" s="2">
        <v>9746</v>
      </c>
      <c r="N33" s="2" t="s">
        <v>675</v>
      </c>
      <c r="O33" s="4">
        <v>9040</v>
      </c>
      <c r="P33" s="4" t="s">
        <v>675</v>
      </c>
      <c r="S33" s="4">
        <v>26</v>
      </c>
      <c r="T33" s="4"/>
      <c r="U33" s="4">
        <v>26</v>
      </c>
      <c r="AD33" s="4" t="s">
        <v>689</v>
      </c>
      <c r="AE33" s="7">
        <v>46315</v>
      </c>
      <c r="AF33" s="4" t="s">
        <v>1045</v>
      </c>
    </row>
    <row r="34" spans="1:32" x14ac:dyDescent="0.3">
      <c r="A34" s="4">
        <v>2026</v>
      </c>
      <c r="B34" s="7">
        <v>46204</v>
      </c>
      <c r="C34" s="7">
        <v>46295</v>
      </c>
      <c r="D34" t="s">
        <v>81</v>
      </c>
      <c r="E34" s="4" t="s">
        <v>224</v>
      </c>
      <c r="F34" s="4" t="s">
        <v>321</v>
      </c>
      <c r="G34" s="4" t="s">
        <v>321</v>
      </c>
      <c r="H34" s="4" t="s">
        <v>692</v>
      </c>
      <c r="I34" s="4" t="s">
        <v>440</v>
      </c>
      <c r="J34" t="s">
        <v>579</v>
      </c>
      <c r="K34" t="s">
        <v>492</v>
      </c>
      <c r="L34" t="s">
        <v>92</v>
      </c>
      <c r="M34" s="2">
        <v>9524</v>
      </c>
      <c r="N34" s="2" t="s">
        <v>675</v>
      </c>
      <c r="O34" s="4">
        <v>8842</v>
      </c>
      <c r="P34" s="4" t="s">
        <v>675</v>
      </c>
      <c r="S34" s="4">
        <v>27</v>
      </c>
      <c r="T34" s="4"/>
      <c r="U34" s="4">
        <v>27</v>
      </c>
      <c r="AD34" s="4" t="s">
        <v>689</v>
      </c>
      <c r="AE34" s="7">
        <v>46315</v>
      </c>
      <c r="AF34" s="4" t="s">
        <v>1045</v>
      </c>
    </row>
    <row r="35" spans="1:32" x14ac:dyDescent="0.3">
      <c r="A35" s="4">
        <v>2026</v>
      </c>
      <c r="B35" s="7">
        <v>46204</v>
      </c>
      <c r="C35" s="7">
        <v>46295</v>
      </c>
      <c r="D35" t="s">
        <v>81</v>
      </c>
      <c r="E35" s="4" t="s">
        <v>231</v>
      </c>
      <c r="F35" s="4" t="s">
        <v>327</v>
      </c>
      <c r="G35" s="4" t="s">
        <v>327</v>
      </c>
      <c r="H35" s="4" t="s">
        <v>692</v>
      </c>
      <c r="I35" s="4" t="s">
        <v>457</v>
      </c>
      <c r="J35" s="4" t="s">
        <v>592</v>
      </c>
      <c r="K35" t="s">
        <v>591</v>
      </c>
      <c r="L35" t="s">
        <v>91</v>
      </c>
      <c r="M35" s="2">
        <v>9524</v>
      </c>
      <c r="N35" s="2" t="s">
        <v>675</v>
      </c>
      <c r="O35" s="4">
        <v>8842</v>
      </c>
      <c r="P35" s="4" t="s">
        <v>675</v>
      </c>
      <c r="S35" s="4">
        <v>28</v>
      </c>
      <c r="T35" s="4"/>
      <c r="U35" s="4">
        <v>28</v>
      </c>
      <c r="AD35" s="4" t="s">
        <v>689</v>
      </c>
      <c r="AE35" s="7">
        <v>46315</v>
      </c>
      <c r="AF35" s="4" t="s">
        <v>1045</v>
      </c>
    </row>
    <row r="36" spans="1:32" x14ac:dyDescent="0.3">
      <c r="A36" s="4">
        <v>2026</v>
      </c>
      <c r="B36" s="7">
        <v>46204</v>
      </c>
      <c r="C36" s="7">
        <v>46295</v>
      </c>
      <c r="D36" t="s">
        <v>81</v>
      </c>
      <c r="E36" s="4" t="s">
        <v>1064</v>
      </c>
      <c r="F36" s="4" t="s">
        <v>328</v>
      </c>
      <c r="G36" s="4" t="s">
        <v>328</v>
      </c>
      <c r="H36" s="4" t="s">
        <v>692</v>
      </c>
      <c r="I36" s="4" t="s">
        <v>441</v>
      </c>
      <c r="J36" t="s">
        <v>593</v>
      </c>
      <c r="K36" t="s">
        <v>606</v>
      </c>
      <c r="L36" t="s">
        <v>92</v>
      </c>
      <c r="M36" s="2">
        <v>9524</v>
      </c>
      <c r="N36" s="2" t="s">
        <v>675</v>
      </c>
      <c r="O36" s="4">
        <v>8842</v>
      </c>
      <c r="P36" s="4" t="s">
        <v>675</v>
      </c>
      <c r="S36" s="4">
        <v>29</v>
      </c>
      <c r="T36" s="4"/>
      <c r="U36" s="4">
        <v>29</v>
      </c>
      <c r="AD36" s="4" t="s">
        <v>689</v>
      </c>
      <c r="AE36" s="7">
        <v>46315</v>
      </c>
      <c r="AF36" s="4" t="s">
        <v>1045</v>
      </c>
    </row>
    <row r="37" spans="1:32" x14ac:dyDescent="0.3">
      <c r="A37" s="4">
        <v>2026</v>
      </c>
      <c r="B37" s="7">
        <v>46204</v>
      </c>
      <c r="C37" s="7">
        <v>46295</v>
      </c>
      <c r="D37" t="s">
        <v>81</v>
      </c>
      <c r="E37" s="4" t="s">
        <v>1065</v>
      </c>
      <c r="F37" s="4" t="s">
        <v>329</v>
      </c>
      <c r="G37" s="4" t="s">
        <v>329</v>
      </c>
      <c r="H37" s="4" t="s">
        <v>692</v>
      </c>
      <c r="I37" s="4" t="s">
        <v>442</v>
      </c>
      <c r="J37" t="s">
        <v>580</v>
      </c>
      <c r="K37" t="s">
        <v>630</v>
      </c>
      <c r="L37" t="s">
        <v>92</v>
      </c>
      <c r="M37" s="2">
        <v>9524</v>
      </c>
      <c r="N37" s="2" t="s">
        <v>675</v>
      </c>
      <c r="O37" s="4">
        <v>8842</v>
      </c>
      <c r="P37" s="4" t="s">
        <v>675</v>
      </c>
      <c r="S37" s="4">
        <v>30</v>
      </c>
      <c r="T37" s="4"/>
      <c r="U37" s="4">
        <v>30</v>
      </c>
      <c r="AD37" s="4" t="s">
        <v>689</v>
      </c>
      <c r="AE37" s="7">
        <v>46315</v>
      </c>
      <c r="AF37" s="4" t="s">
        <v>1045</v>
      </c>
    </row>
    <row r="38" spans="1:32" x14ac:dyDescent="0.3">
      <c r="A38" s="4">
        <v>2026</v>
      </c>
      <c r="B38" s="7">
        <v>46204</v>
      </c>
      <c r="C38" s="7">
        <v>46295</v>
      </c>
      <c r="D38" t="s">
        <v>81</v>
      </c>
      <c r="E38" s="4" t="s">
        <v>234</v>
      </c>
      <c r="F38" s="4" t="s">
        <v>695</v>
      </c>
      <c r="G38" s="4" t="s">
        <v>695</v>
      </c>
      <c r="H38" s="4" t="s">
        <v>692</v>
      </c>
      <c r="I38" s="4" t="s">
        <v>447</v>
      </c>
      <c r="J38" t="s">
        <v>595</v>
      </c>
      <c r="K38" t="s">
        <v>582</v>
      </c>
      <c r="L38" t="s">
        <v>92</v>
      </c>
      <c r="M38" s="2">
        <v>9746</v>
      </c>
      <c r="N38" s="2" t="s">
        <v>675</v>
      </c>
      <c r="O38" s="4">
        <v>9040</v>
      </c>
      <c r="P38" s="4" t="s">
        <v>675</v>
      </c>
      <c r="S38" s="4">
        <v>31</v>
      </c>
      <c r="T38" s="4"/>
      <c r="U38" s="4">
        <v>31</v>
      </c>
      <c r="AD38" s="4" t="s">
        <v>689</v>
      </c>
      <c r="AE38" s="7">
        <v>46315</v>
      </c>
      <c r="AF38" s="4" t="s">
        <v>1045</v>
      </c>
    </row>
    <row r="39" spans="1:32" x14ac:dyDescent="0.3">
      <c r="A39" s="4">
        <v>2026</v>
      </c>
      <c r="B39" s="7">
        <v>46204</v>
      </c>
      <c r="C39" s="7">
        <v>46295</v>
      </c>
      <c r="D39" t="s">
        <v>81</v>
      </c>
      <c r="E39" s="4" t="s">
        <v>1007</v>
      </c>
      <c r="F39" s="4" t="s">
        <v>1006</v>
      </c>
      <c r="G39" s="4" t="s">
        <v>1006</v>
      </c>
      <c r="H39" s="4" t="s">
        <v>692</v>
      </c>
      <c r="I39" s="4" t="s">
        <v>1004</v>
      </c>
      <c r="J39" t="s">
        <v>641</v>
      </c>
      <c r="K39" t="s">
        <v>793</v>
      </c>
      <c r="L39" t="s">
        <v>92</v>
      </c>
      <c r="M39" s="2">
        <v>9524</v>
      </c>
      <c r="N39" s="2" t="s">
        <v>675</v>
      </c>
      <c r="O39" s="4">
        <v>8842</v>
      </c>
      <c r="P39" s="4" t="s">
        <v>675</v>
      </c>
      <c r="S39" s="4">
        <v>32</v>
      </c>
      <c r="T39" s="4"/>
      <c r="U39" s="4">
        <v>32</v>
      </c>
      <c r="AD39" s="4" t="s">
        <v>689</v>
      </c>
      <c r="AE39" s="7">
        <v>46315</v>
      </c>
      <c r="AF39" s="4" t="s">
        <v>1045</v>
      </c>
    </row>
    <row r="40" spans="1:32" x14ac:dyDescent="0.3">
      <c r="A40" s="4">
        <v>2026</v>
      </c>
      <c r="B40" s="7">
        <v>46204</v>
      </c>
      <c r="C40" s="7">
        <v>46295</v>
      </c>
      <c r="D40" t="s">
        <v>81</v>
      </c>
      <c r="E40" s="4" t="s">
        <v>1008</v>
      </c>
      <c r="F40" s="4" t="s">
        <v>1006</v>
      </c>
      <c r="G40" s="4" t="s">
        <v>1006</v>
      </c>
      <c r="H40" s="4" t="s">
        <v>692</v>
      </c>
      <c r="I40" s="4" t="s">
        <v>1005</v>
      </c>
      <c r="J40" t="s">
        <v>492</v>
      </c>
      <c r="K40" t="s">
        <v>621</v>
      </c>
      <c r="L40" t="s">
        <v>92</v>
      </c>
      <c r="M40" s="2">
        <v>9524</v>
      </c>
      <c r="N40" s="2" t="s">
        <v>675</v>
      </c>
      <c r="O40" s="4">
        <v>8842</v>
      </c>
      <c r="P40" s="4" t="s">
        <v>675</v>
      </c>
      <c r="S40" s="4">
        <v>33</v>
      </c>
      <c r="T40" s="4"/>
      <c r="U40" s="4">
        <v>33</v>
      </c>
      <c r="AD40" s="4" t="s">
        <v>689</v>
      </c>
      <c r="AE40" s="7">
        <v>46315</v>
      </c>
      <c r="AF40" s="4" t="s">
        <v>1045</v>
      </c>
    </row>
    <row r="41" spans="1:32" x14ac:dyDescent="0.3">
      <c r="A41" s="4">
        <v>2026</v>
      </c>
      <c r="B41" s="7">
        <v>46204</v>
      </c>
      <c r="C41" s="7">
        <v>46295</v>
      </c>
      <c r="D41" t="s">
        <v>81</v>
      </c>
      <c r="E41" s="4" t="s">
        <v>250</v>
      </c>
      <c r="F41" s="4" t="s">
        <v>696</v>
      </c>
      <c r="G41" s="4" t="s">
        <v>696</v>
      </c>
      <c r="H41" s="4" t="s">
        <v>697</v>
      </c>
      <c r="I41" s="4" t="s">
        <v>468</v>
      </c>
      <c r="J41" t="s">
        <v>578</v>
      </c>
      <c r="K41" t="s">
        <v>654</v>
      </c>
      <c r="L41" t="s">
        <v>91</v>
      </c>
      <c r="M41" s="2">
        <v>12053</v>
      </c>
      <c r="N41" s="2" t="s">
        <v>675</v>
      </c>
      <c r="O41" s="4">
        <v>11096</v>
      </c>
      <c r="P41" s="4" t="s">
        <v>675</v>
      </c>
      <c r="S41" s="4">
        <v>34</v>
      </c>
      <c r="T41" s="4"/>
      <c r="U41" s="4">
        <v>34</v>
      </c>
      <c r="AD41" s="4" t="s">
        <v>689</v>
      </c>
      <c r="AE41" s="7">
        <v>46315</v>
      </c>
      <c r="AF41" s="4" t="s">
        <v>1045</v>
      </c>
    </row>
    <row r="42" spans="1:32" x14ac:dyDescent="0.3">
      <c r="A42" s="4">
        <v>2026</v>
      </c>
      <c r="B42" s="7">
        <v>46204</v>
      </c>
      <c r="C42" s="7">
        <v>46295</v>
      </c>
      <c r="D42" t="s">
        <v>81</v>
      </c>
      <c r="E42" s="4" t="s">
        <v>699</v>
      </c>
      <c r="F42" s="4" t="s">
        <v>390</v>
      </c>
      <c r="G42" s="4" t="s">
        <v>390</v>
      </c>
      <c r="H42" s="4" t="s">
        <v>700</v>
      </c>
      <c r="I42" s="4" t="s">
        <v>723</v>
      </c>
      <c r="J42" t="s">
        <v>1017</v>
      </c>
      <c r="K42" t="s">
        <v>580</v>
      </c>
      <c r="L42" t="s">
        <v>92</v>
      </c>
      <c r="M42" s="2">
        <v>13254</v>
      </c>
      <c r="N42" s="2" t="s">
        <v>675</v>
      </c>
      <c r="O42" s="4">
        <v>12124</v>
      </c>
      <c r="P42" s="4" t="s">
        <v>675</v>
      </c>
      <c r="S42" s="4">
        <v>35</v>
      </c>
      <c r="T42" s="4"/>
      <c r="U42" s="4">
        <v>35</v>
      </c>
      <c r="AD42" s="4" t="s">
        <v>689</v>
      </c>
      <c r="AE42" s="7">
        <v>46315</v>
      </c>
      <c r="AF42" s="4" t="s">
        <v>1045</v>
      </c>
    </row>
    <row r="43" spans="1:32" x14ac:dyDescent="0.3">
      <c r="A43" s="4">
        <v>2026</v>
      </c>
      <c r="B43" s="7">
        <v>46204</v>
      </c>
      <c r="C43" s="7">
        <v>46295</v>
      </c>
      <c r="D43" t="s">
        <v>81</v>
      </c>
      <c r="E43" s="4" t="s">
        <v>298</v>
      </c>
      <c r="F43" s="4" t="s">
        <v>391</v>
      </c>
      <c r="G43" s="4" t="s">
        <v>391</v>
      </c>
      <c r="H43" s="4" t="s">
        <v>414</v>
      </c>
      <c r="I43" s="4" t="s">
        <v>437</v>
      </c>
      <c r="J43" t="s">
        <v>590</v>
      </c>
      <c r="K43" t="s">
        <v>640</v>
      </c>
      <c r="L43" t="s">
        <v>92</v>
      </c>
      <c r="M43" s="2">
        <v>9524</v>
      </c>
      <c r="N43" s="2" t="s">
        <v>675</v>
      </c>
      <c r="O43" s="4">
        <v>8842</v>
      </c>
      <c r="P43" s="4" t="s">
        <v>675</v>
      </c>
      <c r="S43" s="4">
        <v>36</v>
      </c>
      <c r="T43" s="4"/>
      <c r="U43" s="4">
        <v>36</v>
      </c>
      <c r="AD43" s="4" t="s">
        <v>689</v>
      </c>
      <c r="AE43" s="7">
        <v>46315</v>
      </c>
      <c r="AF43" s="4" t="s">
        <v>1045</v>
      </c>
    </row>
    <row r="44" spans="1:32" x14ac:dyDescent="0.3">
      <c r="A44" s="4">
        <v>2026</v>
      </c>
      <c r="B44" s="7">
        <v>46204</v>
      </c>
      <c r="C44" s="7">
        <v>46295</v>
      </c>
      <c r="D44" t="s">
        <v>81</v>
      </c>
      <c r="E44" s="4" t="s">
        <v>699</v>
      </c>
      <c r="F44" s="4" t="s">
        <v>1047</v>
      </c>
      <c r="G44" s="4" t="s">
        <v>1047</v>
      </c>
      <c r="H44" s="4" t="s">
        <v>700</v>
      </c>
      <c r="I44" s="4" t="s">
        <v>698</v>
      </c>
      <c r="J44" t="s">
        <v>596</v>
      </c>
      <c r="K44" t="s">
        <v>650</v>
      </c>
      <c r="L44" t="s">
        <v>92</v>
      </c>
      <c r="M44" s="2">
        <v>10870</v>
      </c>
      <c r="N44" s="2" t="s">
        <v>675</v>
      </c>
      <c r="O44" s="4">
        <v>10042</v>
      </c>
      <c r="P44" s="4" t="s">
        <v>675</v>
      </c>
      <c r="S44" s="4">
        <v>37</v>
      </c>
      <c r="T44" s="4"/>
      <c r="U44" s="4">
        <v>37</v>
      </c>
      <c r="AD44" s="4" t="s">
        <v>689</v>
      </c>
      <c r="AE44" s="7">
        <v>46315</v>
      </c>
      <c r="AF44" s="4" t="s">
        <v>1045</v>
      </c>
    </row>
    <row r="45" spans="1:32" x14ac:dyDescent="0.3">
      <c r="A45" s="4">
        <v>2026</v>
      </c>
      <c r="B45" s="7">
        <v>46204</v>
      </c>
      <c r="C45" s="7">
        <v>46295</v>
      </c>
      <c r="D45" t="s">
        <v>81</v>
      </c>
      <c r="E45" s="4" t="s">
        <v>236</v>
      </c>
      <c r="F45" s="4" t="s">
        <v>701</v>
      </c>
      <c r="G45" s="4" t="s">
        <v>701</v>
      </c>
      <c r="H45" s="4" t="s">
        <v>700</v>
      </c>
      <c r="I45" s="4" t="s">
        <v>450</v>
      </c>
      <c r="J45" t="s">
        <v>578</v>
      </c>
      <c r="K45" t="s">
        <v>583</v>
      </c>
      <c r="L45" t="s">
        <v>92</v>
      </c>
      <c r="M45" s="2">
        <v>9524</v>
      </c>
      <c r="N45" s="2" t="s">
        <v>675</v>
      </c>
      <c r="O45" s="4">
        <v>10282</v>
      </c>
      <c r="P45" s="4" t="s">
        <v>675</v>
      </c>
      <c r="S45" s="4">
        <v>38</v>
      </c>
      <c r="T45" s="4"/>
      <c r="U45" s="4">
        <v>38</v>
      </c>
      <c r="V45">
        <v>1</v>
      </c>
      <c r="AB45">
        <v>1</v>
      </c>
      <c r="AD45" s="4" t="s">
        <v>689</v>
      </c>
      <c r="AE45" s="7">
        <v>46315</v>
      </c>
      <c r="AF45" s="4" t="s">
        <v>1045</v>
      </c>
    </row>
    <row r="46" spans="1:32" x14ac:dyDescent="0.3">
      <c r="A46" s="4">
        <v>2026</v>
      </c>
      <c r="B46" s="7">
        <v>46204</v>
      </c>
      <c r="C46" s="7">
        <v>46295</v>
      </c>
      <c r="D46" t="s">
        <v>81</v>
      </c>
      <c r="E46" s="4" t="s">
        <v>232</v>
      </c>
      <c r="F46" s="4" t="s">
        <v>330</v>
      </c>
      <c r="G46" s="4" t="s">
        <v>330</v>
      </c>
      <c r="H46" s="4" t="s">
        <v>399</v>
      </c>
      <c r="I46" s="4" t="s">
        <v>443</v>
      </c>
      <c r="J46" t="s">
        <v>594</v>
      </c>
      <c r="K46" t="s">
        <v>650</v>
      </c>
      <c r="L46" t="s">
        <v>92</v>
      </c>
      <c r="M46" s="2">
        <v>10870</v>
      </c>
      <c r="N46" s="2" t="s">
        <v>675</v>
      </c>
      <c r="O46" s="4">
        <v>10042</v>
      </c>
      <c r="P46" s="4" t="s">
        <v>675</v>
      </c>
      <c r="S46" s="4">
        <v>39</v>
      </c>
      <c r="T46" s="4"/>
      <c r="U46" s="4">
        <v>39</v>
      </c>
      <c r="AD46" s="4" t="s">
        <v>689</v>
      </c>
      <c r="AE46" s="7">
        <v>46315</v>
      </c>
      <c r="AF46" s="4" t="s">
        <v>1045</v>
      </c>
    </row>
    <row r="47" spans="1:32" x14ac:dyDescent="0.3">
      <c r="A47" s="4">
        <v>2026</v>
      </c>
      <c r="B47" s="7">
        <v>46204</v>
      </c>
      <c r="C47" s="7">
        <v>46295</v>
      </c>
      <c r="D47" t="s">
        <v>81</v>
      </c>
      <c r="E47" s="4" t="s">
        <v>233</v>
      </c>
      <c r="F47" s="4" t="s">
        <v>331</v>
      </c>
      <c r="G47" s="4" t="s">
        <v>331</v>
      </c>
      <c r="H47" s="4" t="s">
        <v>399</v>
      </c>
      <c r="I47" s="4" t="s">
        <v>444</v>
      </c>
      <c r="J47" t="s">
        <v>590</v>
      </c>
      <c r="K47" t="s">
        <v>592</v>
      </c>
      <c r="L47" t="s">
        <v>92</v>
      </c>
      <c r="M47" s="2">
        <v>9748</v>
      </c>
      <c r="N47" s="2" t="s">
        <v>675</v>
      </c>
      <c r="O47" s="4">
        <v>9042</v>
      </c>
      <c r="P47" s="4" t="s">
        <v>675</v>
      </c>
      <c r="S47" s="4">
        <v>40</v>
      </c>
      <c r="T47" s="4"/>
      <c r="U47" s="4">
        <v>40</v>
      </c>
      <c r="AD47" s="4" t="s">
        <v>689</v>
      </c>
      <c r="AE47" s="7">
        <v>46315</v>
      </c>
      <c r="AF47" s="4" t="s">
        <v>1045</v>
      </c>
    </row>
    <row r="48" spans="1:32" x14ac:dyDescent="0.3">
      <c r="A48" s="4">
        <v>2026</v>
      </c>
      <c r="B48" s="7">
        <v>46204</v>
      </c>
      <c r="C48" s="7">
        <v>46295</v>
      </c>
      <c r="D48" t="s">
        <v>81</v>
      </c>
      <c r="E48" s="4" t="s">
        <v>233</v>
      </c>
      <c r="F48" s="4" t="s">
        <v>331</v>
      </c>
      <c r="G48" s="4" t="s">
        <v>331</v>
      </c>
      <c r="H48" s="4" t="s">
        <v>399</v>
      </c>
      <c r="I48" s="4" t="s">
        <v>445</v>
      </c>
      <c r="J48" t="s">
        <v>592</v>
      </c>
      <c r="K48" t="s">
        <v>578</v>
      </c>
      <c r="L48" t="s">
        <v>92</v>
      </c>
      <c r="M48" s="2">
        <v>9748</v>
      </c>
      <c r="N48" s="2" t="s">
        <v>675</v>
      </c>
      <c r="O48" s="4">
        <v>9042</v>
      </c>
      <c r="P48" s="4" t="s">
        <v>675</v>
      </c>
      <c r="S48" s="4">
        <v>41</v>
      </c>
      <c r="T48" s="4"/>
      <c r="U48" s="4">
        <v>41</v>
      </c>
      <c r="AD48" s="4" t="s">
        <v>689</v>
      </c>
      <c r="AE48" s="7">
        <v>46315</v>
      </c>
      <c r="AF48" s="4" t="s">
        <v>1045</v>
      </c>
    </row>
    <row r="49" spans="1:32" x14ac:dyDescent="0.3">
      <c r="A49" s="4">
        <v>2026</v>
      </c>
      <c r="B49" s="7">
        <v>46204</v>
      </c>
      <c r="C49" s="7">
        <v>46295</v>
      </c>
      <c r="D49" t="s">
        <v>81</v>
      </c>
      <c r="E49" s="4" t="s">
        <v>233</v>
      </c>
      <c r="F49" s="4" t="s">
        <v>331</v>
      </c>
      <c r="G49" s="4" t="s">
        <v>331</v>
      </c>
      <c r="H49" s="4" t="s">
        <v>399</v>
      </c>
      <c r="I49" s="4" t="s">
        <v>446</v>
      </c>
      <c r="J49" t="s">
        <v>587</v>
      </c>
      <c r="K49" t="s">
        <v>578</v>
      </c>
      <c r="L49" t="s">
        <v>92</v>
      </c>
      <c r="M49" s="2">
        <v>9748</v>
      </c>
      <c r="N49" s="2" t="s">
        <v>675</v>
      </c>
      <c r="O49" s="4">
        <v>9042</v>
      </c>
      <c r="P49" s="4" t="s">
        <v>675</v>
      </c>
      <c r="S49" s="4">
        <v>42</v>
      </c>
      <c r="T49" s="4"/>
      <c r="U49" s="4">
        <v>42</v>
      </c>
      <c r="AD49" s="4" t="s">
        <v>689</v>
      </c>
      <c r="AE49" s="7">
        <v>46315</v>
      </c>
      <c r="AF49" s="4" t="s">
        <v>1045</v>
      </c>
    </row>
    <row r="50" spans="1:32" x14ac:dyDescent="0.3">
      <c r="A50" s="4">
        <v>2026</v>
      </c>
      <c r="B50" s="7">
        <v>46204</v>
      </c>
      <c r="C50" s="7">
        <v>46295</v>
      </c>
      <c r="D50" t="s">
        <v>81</v>
      </c>
      <c r="E50" s="4" t="s">
        <v>225</v>
      </c>
      <c r="F50" s="4" t="s">
        <v>1048</v>
      </c>
      <c r="G50" s="4" t="s">
        <v>1048</v>
      </c>
      <c r="H50" s="4" t="s">
        <v>398</v>
      </c>
      <c r="I50" s="4" t="s">
        <v>434</v>
      </c>
      <c r="J50" t="s">
        <v>588</v>
      </c>
      <c r="K50" t="s">
        <v>649</v>
      </c>
      <c r="L50" t="s">
        <v>92</v>
      </c>
      <c r="M50" s="2">
        <v>9748</v>
      </c>
      <c r="N50" s="2" t="s">
        <v>675</v>
      </c>
      <c r="O50" s="4">
        <v>9042</v>
      </c>
      <c r="P50" s="4" t="s">
        <v>675</v>
      </c>
      <c r="S50" s="4">
        <v>43</v>
      </c>
      <c r="T50" s="4"/>
      <c r="U50" s="4">
        <v>43</v>
      </c>
      <c r="AD50" s="4" t="s">
        <v>689</v>
      </c>
      <c r="AE50" s="7">
        <v>46315</v>
      </c>
      <c r="AF50" s="4" t="s">
        <v>1045</v>
      </c>
    </row>
    <row r="51" spans="1:32" x14ac:dyDescent="0.3">
      <c r="A51" s="4">
        <v>2026</v>
      </c>
      <c r="B51" s="7">
        <v>46204</v>
      </c>
      <c r="C51" s="7">
        <v>46295</v>
      </c>
      <c r="D51" t="s">
        <v>81</v>
      </c>
      <c r="E51" s="4" t="s">
        <v>235</v>
      </c>
      <c r="F51" s="4" t="s">
        <v>332</v>
      </c>
      <c r="G51" s="4" t="s">
        <v>332</v>
      </c>
      <c r="H51" s="4" t="s">
        <v>399</v>
      </c>
      <c r="I51" s="4" t="s">
        <v>448</v>
      </c>
      <c r="J51" t="s">
        <v>596</v>
      </c>
      <c r="K51" t="s">
        <v>651</v>
      </c>
      <c r="L51" t="s">
        <v>92</v>
      </c>
      <c r="M51" s="2">
        <v>9524</v>
      </c>
      <c r="N51" s="2" t="s">
        <v>675</v>
      </c>
      <c r="O51" s="4">
        <v>8842</v>
      </c>
      <c r="P51" s="4" t="s">
        <v>675</v>
      </c>
      <c r="S51" s="4">
        <v>44</v>
      </c>
      <c r="T51" s="4"/>
      <c r="U51" s="4">
        <v>44</v>
      </c>
      <c r="AD51" s="4" t="s">
        <v>689</v>
      </c>
      <c r="AE51" s="7">
        <v>46315</v>
      </c>
      <c r="AF51" s="4" t="s">
        <v>1045</v>
      </c>
    </row>
    <row r="52" spans="1:32" x14ac:dyDescent="0.3">
      <c r="A52" s="4">
        <v>2026</v>
      </c>
      <c r="B52" s="7">
        <v>46204</v>
      </c>
      <c r="C52" s="7">
        <v>46295</v>
      </c>
      <c r="D52" t="s">
        <v>81</v>
      </c>
      <c r="E52" s="4" t="s">
        <v>235</v>
      </c>
      <c r="F52" s="4" t="s">
        <v>332</v>
      </c>
      <c r="G52" s="4" t="s">
        <v>332</v>
      </c>
      <c r="H52" s="4" t="s">
        <v>399</v>
      </c>
      <c r="I52" s="4" t="s">
        <v>449</v>
      </c>
      <c r="J52" t="s">
        <v>597</v>
      </c>
      <c r="K52" t="s">
        <v>614</v>
      </c>
      <c r="L52" t="s">
        <v>92</v>
      </c>
      <c r="M52" s="2">
        <v>9524</v>
      </c>
      <c r="N52" s="2" t="s">
        <v>675</v>
      </c>
      <c r="O52" s="4">
        <v>8842</v>
      </c>
      <c r="P52" s="4" t="s">
        <v>675</v>
      </c>
      <c r="S52" s="4">
        <v>45</v>
      </c>
      <c r="T52" s="4"/>
      <c r="U52" s="4">
        <v>45</v>
      </c>
      <c r="AD52" s="4" t="s">
        <v>689</v>
      </c>
      <c r="AE52" s="7">
        <v>46315</v>
      </c>
      <c r="AF52" s="4" t="s">
        <v>1045</v>
      </c>
    </row>
    <row r="53" spans="1:32" x14ac:dyDescent="0.3">
      <c r="A53" s="4">
        <v>2026</v>
      </c>
      <c r="B53" s="7">
        <v>46204</v>
      </c>
      <c r="C53" s="7">
        <v>46295</v>
      </c>
      <c r="D53" t="s">
        <v>81</v>
      </c>
      <c r="E53" s="4" t="s">
        <v>1062</v>
      </c>
      <c r="F53" s="4" t="s">
        <v>1051</v>
      </c>
      <c r="G53" s="4" t="s">
        <v>1051</v>
      </c>
      <c r="H53" s="4" t="s">
        <v>1052</v>
      </c>
      <c r="I53" s="4" t="s">
        <v>1049</v>
      </c>
      <c r="J53" t="s">
        <v>1050</v>
      </c>
      <c r="K53" t="s">
        <v>634</v>
      </c>
      <c r="L53" t="s">
        <v>92</v>
      </c>
      <c r="M53" s="2">
        <v>10870</v>
      </c>
      <c r="N53" s="2" t="s">
        <v>675</v>
      </c>
      <c r="O53" s="4">
        <v>10042</v>
      </c>
      <c r="P53" s="4" t="s">
        <v>675</v>
      </c>
      <c r="S53" s="4">
        <v>46</v>
      </c>
      <c r="T53" s="4"/>
      <c r="U53" s="4">
        <v>46</v>
      </c>
      <c r="AD53" s="4" t="s">
        <v>689</v>
      </c>
      <c r="AE53" s="7">
        <v>46315</v>
      </c>
      <c r="AF53" s="4" t="s">
        <v>1045</v>
      </c>
    </row>
    <row r="54" spans="1:32" x14ac:dyDescent="0.3">
      <c r="A54" s="4">
        <v>2026</v>
      </c>
      <c r="B54" s="7">
        <v>46204</v>
      </c>
      <c r="C54" s="7">
        <v>46295</v>
      </c>
      <c r="D54" t="s">
        <v>81</v>
      </c>
      <c r="E54" s="4" t="s">
        <v>238</v>
      </c>
      <c r="F54" s="4" t="s">
        <v>702</v>
      </c>
      <c r="G54" s="4" t="s">
        <v>702</v>
      </c>
      <c r="H54" s="4" t="s">
        <v>1052</v>
      </c>
      <c r="I54" s="4" t="s">
        <v>452</v>
      </c>
      <c r="J54" t="s">
        <v>598</v>
      </c>
      <c r="K54" t="s">
        <v>652</v>
      </c>
      <c r="L54" t="s">
        <v>92</v>
      </c>
      <c r="M54" s="2">
        <v>9524</v>
      </c>
      <c r="N54" s="2" t="s">
        <v>675</v>
      </c>
      <c r="O54" s="4">
        <v>8842</v>
      </c>
      <c r="P54" s="4" t="s">
        <v>675</v>
      </c>
      <c r="S54" s="4">
        <v>47</v>
      </c>
      <c r="T54" s="4"/>
      <c r="U54" s="4">
        <v>47</v>
      </c>
      <c r="AD54" s="4" t="s">
        <v>689</v>
      </c>
      <c r="AE54" s="7">
        <v>46315</v>
      </c>
      <c r="AF54" s="4" t="s">
        <v>1045</v>
      </c>
    </row>
    <row r="55" spans="1:32" x14ac:dyDescent="0.3">
      <c r="A55" s="4">
        <v>2026</v>
      </c>
      <c r="B55" s="7">
        <v>46204</v>
      </c>
      <c r="C55" s="7">
        <v>46295</v>
      </c>
      <c r="D55" t="s">
        <v>81</v>
      </c>
      <c r="E55" s="4" t="s">
        <v>237</v>
      </c>
      <c r="F55" s="4" t="s">
        <v>703</v>
      </c>
      <c r="G55" s="4" t="s">
        <v>703</v>
      </c>
      <c r="H55" s="4" t="s">
        <v>400</v>
      </c>
      <c r="I55" s="4" t="s">
        <v>451</v>
      </c>
      <c r="J55" t="s">
        <v>575</v>
      </c>
      <c r="K55" t="s">
        <v>574</v>
      </c>
      <c r="L55" t="s">
        <v>92</v>
      </c>
      <c r="M55" s="2">
        <v>13256</v>
      </c>
      <c r="N55" s="2" t="s">
        <v>675</v>
      </c>
      <c r="O55" s="4">
        <v>12126</v>
      </c>
      <c r="P55" s="4" t="s">
        <v>675</v>
      </c>
      <c r="S55" s="4">
        <v>48</v>
      </c>
      <c r="T55" s="4"/>
      <c r="U55" s="4">
        <v>48</v>
      </c>
      <c r="AD55" s="4" t="s">
        <v>689</v>
      </c>
      <c r="AE55" s="7">
        <v>46315</v>
      </c>
      <c r="AF55" s="4" t="s">
        <v>1045</v>
      </c>
    </row>
    <row r="56" spans="1:32" x14ac:dyDescent="0.3">
      <c r="A56" s="4">
        <v>2026</v>
      </c>
      <c r="B56" s="7">
        <v>46204</v>
      </c>
      <c r="C56" s="7">
        <v>46295</v>
      </c>
      <c r="D56" t="s">
        <v>81</v>
      </c>
      <c r="E56" s="4" t="s">
        <v>239</v>
      </c>
      <c r="F56" s="4" t="s">
        <v>704</v>
      </c>
      <c r="G56" s="4" t="s">
        <v>704</v>
      </c>
      <c r="H56" s="4" t="s">
        <v>400</v>
      </c>
      <c r="I56" s="4" t="s">
        <v>453</v>
      </c>
      <c r="J56" t="s">
        <v>492</v>
      </c>
      <c r="K56" t="s">
        <v>578</v>
      </c>
      <c r="L56" t="s">
        <v>92</v>
      </c>
      <c r="M56" s="2">
        <v>9524</v>
      </c>
      <c r="N56" s="2" t="s">
        <v>675</v>
      </c>
      <c r="O56" s="4">
        <v>8842</v>
      </c>
      <c r="P56" s="4" t="s">
        <v>675</v>
      </c>
      <c r="S56" s="4">
        <v>49</v>
      </c>
      <c r="T56" s="4"/>
      <c r="U56" s="4">
        <v>49</v>
      </c>
      <c r="AD56" s="4" t="s">
        <v>689</v>
      </c>
      <c r="AE56" s="7">
        <v>46315</v>
      </c>
      <c r="AF56" s="4" t="s">
        <v>1045</v>
      </c>
    </row>
    <row r="57" spans="1:32" x14ac:dyDescent="0.3">
      <c r="A57" s="4">
        <v>2026</v>
      </c>
      <c r="B57" s="7">
        <v>46204</v>
      </c>
      <c r="C57" s="7">
        <v>46295</v>
      </c>
      <c r="D57" t="s">
        <v>81</v>
      </c>
      <c r="E57" s="4" t="s">
        <v>293</v>
      </c>
      <c r="F57" s="4" t="s">
        <v>704</v>
      </c>
      <c r="G57" s="4" t="s">
        <v>704</v>
      </c>
      <c r="H57" s="4" t="s">
        <v>400</v>
      </c>
      <c r="I57" s="4" t="s">
        <v>522</v>
      </c>
      <c r="J57" t="s">
        <v>591</v>
      </c>
      <c r="K57" t="s">
        <v>589</v>
      </c>
      <c r="L57" t="s">
        <v>92</v>
      </c>
      <c r="M57" s="2">
        <v>9524</v>
      </c>
      <c r="N57" s="2" t="s">
        <v>675</v>
      </c>
      <c r="O57" s="4">
        <v>8842</v>
      </c>
      <c r="P57" s="4" t="s">
        <v>675</v>
      </c>
      <c r="S57" s="4">
        <v>50</v>
      </c>
      <c r="T57" s="4"/>
      <c r="U57" s="4">
        <v>50</v>
      </c>
      <c r="AD57" s="4" t="s">
        <v>689</v>
      </c>
      <c r="AE57" s="7">
        <v>46315</v>
      </c>
      <c r="AF57" s="4" t="s">
        <v>1045</v>
      </c>
    </row>
    <row r="58" spans="1:32" x14ac:dyDescent="0.3">
      <c r="A58" s="4">
        <v>2026</v>
      </c>
      <c r="B58" s="7">
        <v>46204</v>
      </c>
      <c r="C58" s="7">
        <v>46295</v>
      </c>
      <c r="D58" t="s">
        <v>81</v>
      </c>
      <c r="E58" s="4" t="s">
        <v>1012</v>
      </c>
      <c r="F58" s="4" t="s">
        <v>1011</v>
      </c>
      <c r="G58" s="4" t="s">
        <v>1011</v>
      </c>
      <c r="H58" s="4" t="s">
        <v>401</v>
      </c>
      <c r="I58" s="4" t="s">
        <v>1009</v>
      </c>
      <c r="J58" t="s">
        <v>634</v>
      </c>
      <c r="K58" t="s">
        <v>1010</v>
      </c>
      <c r="L58" t="s">
        <v>91</v>
      </c>
      <c r="M58" s="2">
        <v>10870</v>
      </c>
      <c r="N58" s="2" t="s">
        <v>675</v>
      </c>
      <c r="O58" s="4">
        <v>10042</v>
      </c>
      <c r="P58" s="4" t="s">
        <v>675</v>
      </c>
      <c r="S58" s="4">
        <v>51</v>
      </c>
      <c r="T58" s="4"/>
      <c r="U58" s="4">
        <v>51</v>
      </c>
      <c r="AD58" s="4" t="s">
        <v>689</v>
      </c>
      <c r="AE58" s="7">
        <v>46315</v>
      </c>
      <c r="AF58" s="4" t="s">
        <v>1045</v>
      </c>
    </row>
    <row r="59" spans="1:32" x14ac:dyDescent="0.3">
      <c r="A59" s="4">
        <v>2026</v>
      </c>
      <c r="B59" s="7">
        <v>46204</v>
      </c>
      <c r="C59" s="7">
        <v>46295</v>
      </c>
      <c r="D59" t="s">
        <v>81</v>
      </c>
      <c r="E59" s="4" t="s">
        <v>240</v>
      </c>
      <c r="F59" s="4" t="s">
        <v>334</v>
      </c>
      <c r="G59" s="4" t="s">
        <v>334</v>
      </c>
      <c r="H59" s="4" t="s">
        <v>401</v>
      </c>
      <c r="I59" s="4" t="s">
        <v>454</v>
      </c>
      <c r="J59" t="s">
        <v>600</v>
      </c>
      <c r="K59" t="s">
        <v>624</v>
      </c>
      <c r="L59" t="s">
        <v>92</v>
      </c>
      <c r="M59" s="2">
        <v>9746</v>
      </c>
      <c r="N59" s="2" t="s">
        <v>675</v>
      </c>
      <c r="O59" s="4">
        <v>9040</v>
      </c>
      <c r="P59" s="4" t="s">
        <v>675</v>
      </c>
      <c r="S59" s="4">
        <v>52</v>
      </c>
      <c r="T59" s="4"/>
      <c r="U59" s="4">
        <v>52</v>
      </c>
      <c r="AD59" s="4" t="s">
        <v>689</v>
      </c>
      <c r="AE59" s="7">
        <v>46315</v>
      </c>
      <c r="AF59" s="4" t="s">
        <v>1045</v>
      </c>
    </row>
    <row r="60" spans="1:32" x14ac:dyDescent="0.3">
      <c r="A60" s="4">
        <v>2026</v>
      </c>
      <c r="B60" s="7">
        <v>46204</v>
      </c>
      <c r="C60" s="7">
        <v>46295</v>
      </c>
      <c r="D60" t="s">
        <v>81</v>
      </c>
      <c r="E60" s="4" t="s">
        <v>241</v>
      </c>
      <c r="F60" s="4" t="s">
        <v>335</v>
      </c>
      <c r="G60" s="4" t="s">
        <v>335</v>
      </c>
      <c r="H60" s="4" t="s">
        <v>401</v>
      </c>
      <c r="I60" s="4" t="s">
        <v>455</v>
      </c>
      <c r="J60" t="s">
        <v>601</v>
      </c>
      <c r="K60" t="s">
        <v>613</v>
      </c>
      <c r="L60" t="s">
        <v>92</v>
      </c>
      <c r="M60" s="2">
        <v>9524</v>
      </c>
      <c r="N60" s="2" t="s">
        <v>675</v>
      </c>
      <c r="O60" s="4">
        <v>8842</v>
      </c>
      <c r="P60" s="4" t="s">
        <v>675</v>
      </c>
      <c r="S60" s="4">
        <v>53</v>
      </c>
      <c r="T60" s="4"/>
      <c r="U60" s="4">
        <v>53</v>
      </c>
      <c r="AD60" s="4" t="s">
        <v>689</v>
      </c>
      <c r="AE60" s="7">
        <v>46315</v>
      </c>
      <c r="AF60" s="4" t="s">
        <v>1045</v>
      </c>
    </row>
    <row r="61" spans="1:32" x14ac:dyDescent="0.3">
      <c r="A61" s="4">
        <v>2026</v>
      </c>
      <c r="B61" s="7">
        <v>46204</v>
      </c>
      <c r="C61" s="7">
        <v>46295</v>
      </c>
      <c r="D61" t="s">
        <v>81</v>
      </c>
      <c r="E61" s="4" t="s">
        <v>242</v>
      </c>
      <c r="F61" s="4" t="s">
        <v>336</v>
      </c>
      <c r="G61" s="4" t="s">
        <v>336</v>
      </c>
      <c r="H61" s="4" t="s">
        <v>401</v>
      </c>
      <c r="I61" s="4" t="s">
        <v>456</v>
      </c>
      <c r="J61" t="s">
        <v>602</v>
      </c>
      <c r="K61" t="s">
        <v>653</v>
      </c>
      <c r="L61" t="s">
        <v>92</v>
      </c>
      <c r="M61" s="2">
        <v>9746</v>
      </c>
      <c r="N61" s="2" t="s">
        <v>675</v>
      </c>
      <c r="O61" s="4">
        <v>9040</v>
      </c>
      <c r="P61" s="4" t="s">
        <v>675</v>
      </c>
      <c r="S61" s="4">
        <v>54</v>
      </c>
      <c r="T61" s="4"/>
      <c r="U61" s="4">
        <v>54</v>
      </c>
      <c r="AD61" s="4" t="s">
        <v>689</v>
      </c>
      <c r="AE61" s="7">
        <v>46315</v>
      </c>
      <c r="AF61" s="4" t="s">
        <v>1045</v>
      </c>
    </row>
    <row r="62" spans="1:32" x14ac:dyDescent="0.3">
      <c r="A62" s="4">
        <v>2026</v>
      </c>
      <c r="B62" s="7">
        <v>46204</v>
      </c>
      <c r="C62" s="7">
        <v>46295</v>
      </c>
      <c r="D62" t="s">
        <v>81</v>
      </c>
      <c r="E62" s="4" t="s">
        <v>239</v>
      </c>
      <c r="F62" s="4" t="s">
        <v>333</v>
      </c>
      <c r="G62" s="4" t="s">
        <v>333</v>
      </c>
      <c r="H62" s="4" t="s">
        <v>401</v>
      </c>
      <c r="I62" s="4" t="s">
        <v>458</v>
      </c>
      <c r="J62" t="s">
        <v>578</v>
      </c>
      <c r="K62" t="s">
        <v>642</v>
      </c>
      <c r="L62" t="s">
        <v>92</v>
      </c>
      <c r="M62" s="2">
        <v>9524</v>
      </c>
      <c r="N62" s="2" t="s">
        <v>675</v>
      </c>
      <c r="O62" s="4">
        <v>8842</v>
      </c>
      <c r="P62" s="4" t="s">
        <v>675</v>
      </c>
      <c r="S62" s="4">
        <v>55</v>
      </c>
      <c r="T62" s="4"/>
      <c r="U62" s="4">
        <v>55</v>
      </c>
      <c r="AD62" s="4" t="s">
        <v>689</v>
      </c>
      <c r="AE62" s="7">
        <v>46315</v>
      </c>
      <c r="AF62" s="4" t="s">
        <v>1045</v>
      </c>
    </row>
    <row r="63" spans="1:32" x14ac:dyDescent="0.3">
      <c r="A63" s="4">
        <v>2026</v>
      </c>
      <c r="B63" s="7">
        <v>46204</v>
      </c>
      <c r="C63" s="7">
        <v>46295</v>
      </c>
      <c r="D63" t="s">
        <v>81</v>
      </c>
      <c r="E63" s="4" t="s">
        <v>243</v>
      </c>
      <c r="F63" s="4" t="s">
        <v>337</v>
      </c>
      <c r="G63" s="4" t="s">
        <v>337</v>
      </c>
      <c r="H63" s="4" t="s">
        <v>401</v>
      </c>
      <c r="I63" s="4" t="s">
        <v>426</v>
      </c>
      <c r="J63" t="s">
        <v>599</v>
      </c>
      <c r="K63" t="s">
        <v>492</v>
      </c>
      <c r="L63" t="s">
        <v>92</v>
      </c>
      <c r="M63" s="2">
        <v>9524</v>
      </c>
      <c r="N63" s="2" t="s">
        <v>675</v>
      </c>
      <c r="O63" s="4">
        <v>8842</v>
      </c>
      <c r="P63" s="4" t="s">
        <v>675</v>
      </c>
      <c r="S63" s="4">
        <v>56</v>
      </c>
      <c r="T63" s="4"/>
      <c r="U63" s="4">
        <v>56</v>
      </c>
      <c r="AD63" s="4" t="s">
        <v>689</v>
      </c>
      <c r="AE63" s="7">
        <v>46315</v>
      </c>
      <c r="AF63" s="4" t="s">
        <v>1045</v>
      </c>
    </row>
    <row r="64" spans="1:32" x14ac:dyDescent="0.3">
      <c r="A64" s="4">
        <v>2026</v>
      </c>
      <c r="B64" s="7">
        <v>46204</v>
      </c>
      <c r="C64" s="7">
        <v>46295</v>
      </c>
      <c r="D64" t="s">
        <v>81</v>
      </c>
      <c r="E64" s="4" t="s">
        <v>244</v>
      </c>
      <c r="F64" s="4" t="s">
        <v>338</v>
      </c>
      <c r="G64" s="4" t="s">
        <v>338</v>
      </c>
      <c r="H64" s="4" t="s">
        <v>401</v>
      </c>
      <c r="I64" s="4" t="s">
        <v>459</v>
      </c>
      <c r="J64" t="s">
        <v>603</v>
      </c>
      <c r="K64" t="s">
        <v>580</v>
      </c>
      <c r="L64" t="s">
        <v>92</v>
      </c>
      <c r="M64" s="2">
        <v>9524</v>
      </c>
      <c r="N64" s="2" t="s">
        <v>675</v>
      </c>
      <c r="O64" s="4">
        <v>8842</v>
      </c>
      <c r="P64" s="4" t="s">
        <v>675</v>
      </c>
      <c r="S64" s="4">
        <v>57</v>
      </c>
      <c r="T64" s="4"/>
      <c r="U64" s="4">
        <v>57</v>
      </c>
      <c r="AD64" s="4" t="s">
        <v>689</v>
      </c>
      <c r="AE64" s="7">
        <v>46315</v>
      </c>
      <c r="AF64" s="4" t="s">
        <v>1045</v>
      </c>
    </row>
    <row r="65" spans="1:32" x14ac:dyDescent="0.3">
      <c r="A65" s="4">
        <v>2026</v>
      </c>
      <c r="B65" s="7">
        <v>46204</v>
      </c>
      <c r="C65" s="7">
        <v>46295</v>
      </c>
      <c r="D65" t="s">
        <v>81</v>
      </c>
      <c r="E65" s="4" t="s">
        <v>239</v>
      </c>
      <c r="F65" s="4" t="s">
        <v>333</v>
      </c>
      <c r="G65" s="4" t="s">
        <v>333</v>
      </c>
      <c r="H65" s="4" t="s">
        <v>401</v>
      </c>
      <c r="I65" s="4" t="s">
        <v>460</v>
      </c>
      <c r="J65" t="s">
        <v>574</v>
      </c>
      <c r="K65" t="s">
        <v>630</v>
      </c>
      <c r="L65" t="s">
        <v>92</v>
      </c>
      <c r="M65" s="2">
        <v>9524</v>
      </c>
      <c r="N65" s="2" t="s">
        <v>675</v>
      </c>
      <c r="O65" s="4">
        <v>8842</v>
      </c>
      <c r="P65" s="4" t="s">
        <v>675</v>
      </c>
      <c r="S65" s="4">
        <v>58</v>
      </c>
      <c r="T65" s="4"/>
      <c r="U65" s="4">
        <v>58</v>
      </c>
      <c r="AD65" s="4" t="s">
        <v>689</v>
      </c>
      <c r="AE65" s="7">
        <v>46315</v>
      </c>
      <c r="AF65" s="4" t="s">
        <v>1045</v>
      </c>
    </row>
    <row r="66" spans="1:32" x14ac:dyDescent="0.3">
      <c r="A66" s="4">
        <v>2026</v>
      </c>
      <c r="B66" s="7">
        <v>46204</v>
      </c>
      <c r="C66" s="7">
        <v>46295</v>
      </c>
      <c r="D66" t="s">
        <v>81</v>
      </c>
      <c r="E66" s="4" t="s">
        <v>245</v>
      </c>
      <c r="F66" s="4" t="s">
        <v>339</v>
      </c>
      <c r="G66" s="4" t="s">
        <v>339</v>
      </c>
      <c r="H66" s="4" t="s">
        <v>402</v>
      </c>
      <c r="I66" s="4" t="s">
        <v>462</v>
      </c>
      <c r="J66" t="s">
        <v>608</v>
      </c>
      <c r="K66" t="s">
        <v>578</v>
      </c>
      <c r="L66" t="s">
        <v>91</v>
      </c>
      <c r="M66" s="2">
        <v>42740</v>
      </c>
      <c r="N66" s="2" t="s">
        <v>675</v>
      </c>
      <c r="O66" s="4">
        <v>35304</v>
      </c>
      <c r="P66" s="4" t="s">
        <v>675</v>
      </c>
      <c r="S66" s="4">
        <v>59</v>
      </c>
      <c r="T66" s="4"/>
      <c r="U66" s="4">
        <v>59</v>
      </c>
      <c r="AD66" s="4" t="s">
        <v>689</v>
      </c>
      <c r="AE66" s="7">
        <v>46315</v>
      </c>
      <c r="AF66" s="4" t="s">
        <v>1045</v>
      </c>
    </row>
    <row r="67" spans="1:32" x14ac:dyDescent="0.3">
      <c r="A67" s="4">
        <v>2026</v>
      </c>
      <c r="B67" s="7">
        <v>46204</v>
      </c>
      <c r="C67" s="7">
        <v>46295</v>
      </c>
      <c r="D67" t="s">
        <v>81</v>
      </c>
      <c r="E67" s="4" t="s">
        <v>1016</v>
      </c>
      <c r="F67" s="4" t="s">
        <v>1015</v>
      </c>
      <c r="G67" s="4" t="s">
        <v>1015</v>
      </c>
      <c r="H67" s="4" t="s">
        <v>402</v>
      </c>
      <c r="I67" s="4" t="s">
        <v>1013</v>
      </c>
      <c r="J67" t="s">
        <v>654</v>
      </c>
      <c r="K67" t="s">
        <v>1014</v>
      </c>
      <c r="L67" t="s">
        <v>91</v>
      </c>
      <c r="M67" s="2">
        <v>23338</v>
      </c>
      <c r="N67" s="2" t="s">
        <v>675</v>
      </c>
      <c r="O67" s="4">
        <v>20216</v>
      </c>
      <c r="P67" s="4" t="s">
        <v>675</v>
      </c>
      <c r="S67" s="4">
        <v>60</v>
      </c>
      <c r="T67" s="4"/>
      <c r="U67" s="4">
        <v>60</v>
      </c>
      <c r="AD67" s="4" t="s">
        <v>689</v>
      </c>
      <c r="AE67" s="7">
        <v>46315</v>
      </c>
      <c r="AF67" s="4" t="s">
        <v>1045</v>
      </c>
    </row>
    <row r="68" spans="1:32" x14ac:dyDescent="0.3">
      <c r="A68" s="4">
        <v>2026</v>
      </c>
      <c r="B68" s="7">
        <v>46204</v>
      </c>
      <c r="C68" s="7">
        <v>46295</v>
      </c>
      <c r="D68" t="s">
        <v>81</v>
      </c>
      <c r="E68" s="4" t="s">
        <v>246</v>
      </c>
      <c r="F68" s="4" t="s">
        <v>341</v>
      </c>
      <c r="G68" s="4" t="s">
        <v>341</v>
      </c>
      <c r="H68" s="4" t="s">
        <v>402</v>
      </c>
      <c r="I68" s="4" t="s">
        <v>463</v>
      </c>
      <c r="J68" t="s">
        <v>590</v>
      </c>
      <c r="K68" t="s">
        <v>574</v>
      </c>
      <c r="L68" t="s">
        <v>92</v>
      </c>
      <c r="M68" s="2">
        <v>18252</v>
      </c>
      <c r="N68" s="2" t="s">
        <v>675</v>
      </c>
      <c r="O68" s="4">
        <v>16216</v>
      </c>
      <c r="P68" s="4" t="s">
        <v>675</v>
      </c>
      <c r="S68" s="4">
        <v>61</v>
      </c>
      <c r="T68" s="4"/>
      <c r="U68" s="4">
        <v>61</v>
      </c>
      <c r="AD68" s="4" t="s">
        <v>689</v>
      </c>
      <c r="AE68" s="7">
        <v>46315</v>
      </c>
      <c r="AF68" s="4" t="s">
        <v>1045</v>
      </c>
    </row>
    <row r="69" spans="1:32" x14ac:dyDescent="0.3">
      <c r="A69" s="4">
        <v>2026</v>
      </c>
      <c r="B69" s="7">
        <v>46204</v>
      </c>
      <c r="C69" s="7">
        <v>46295</v>
      </c>
      <c r="D69" t="s">
        <v>81</v>
      </c>
      <c r="E69" s="4" t="s">
        <v>264</v>
      </c>
      <c r="F69" s="4" t="s">
        <v>1053</v>
      </c>
      <c r="G69" s="4" t="s">
        <v>1053</v>
      </c>
      <c r="H69" s="4" t="s">
        <v>402</v>
      </c>
      <c r="I69" s="4" t="s">
        <v>494</v>
      </c>
      <c r="J69" t="s">
        <v>587</v>
      </c>
      <c r="K69" t="s">
        <v>579</v>
      </c>
      <c r="L69" t="s">
        <v>91</v>
      </c>
      <c r="M69" s="2">
        <v>10870</v>
      </c>
      <c r="N69" s="2" t="s">
        <v>675</v>
      </c>
      <c r="O69" s="4">
        <v>10042</v>
      </c>
      <c r="P69" s="4" t="s">
        <v>675</v>
      </c>
      <c r="S69" s="4">
        <v>62</v>
      </c>
      <c r="T69" s="4"/>
      <c r="U69" s="4">
        <v>62</v>
      </c>
      <c r="AD69" s="4" t="s">
        <v>689</v>
      </c>
      <c r="AE69" s="7">
        <v>46315</v>
      </c>
      <c r="AF69" s="4" t="s">
        <v>1045</v>
      </c>
    </row>
    <row r="70" spans="1:32" x14ac:dyDescent="0.3">
      <c r="A70" s="4">
        <v>2026</v>
      </c>
      <c r="B70" s="7">
        <v>46204</v>
      </c>
      <c r="C70" s="7">
        <v>46295</v>
      </c>
      <c r="D70" t="s">
        <v>81</v>
      </c>
      <c r="E70" s="4" t="s">
        <v>247</v>
      </c>
      <c r="F70" s="4" t="s">
        <v>340</v>
      </c>
      <c r="G70" s="4" t="s">
        <v>340</v>
      </c>
      <c r="H70" s="4" t="s">
        <v>402</v>
      </c>
      <c r="I70" s="4" t="s">
        <v>465</v>
      </c>
      <c r="J70" t="s">
        <v>574</v>
      </c>
      <c r="K70" t="s">
        <v>655</v>
      </c>
      <c r="L70" t="s">
        <v>92</v>
      </c>
      <c r="M70" s="2">
        <v>18252</v>
      </c>
      <c r="N70" s="2" t="s">
        <v>675</v>
      </c>
      <c r="O70" s="4">
        <v>16216</v>
      </c>
      <c r="P70" s="4" t="s">
        <v>675</v>
      </c>
      <c r="S70" s="4">
        <v>63</v>
      </c>
      <c r="T70" s="4"/>
      <c r="U70" s="4">
        <v>63</v>
      </c>
      <c r="AD70" s="4" t="s">
        <v>689</v>
      </c>
      <c r="AE70" s="7">
        <v>46315</v>
      </c>
      <c r="AF70" s="4" t="s">
        <v>1045</v>
      </c>
    </row>
    <row r="71" spans="1:32" x14ac:dyDescent="0.3">
      <c r="A71" s="4">
        <v>2026</v>
      </c>
      <c r="B71" s="7">
        <v>46204</v>
      </c>
      <c r="C71" s="7">
        <v>46295</v>
      </c>
      <c r="D71" t="s">
        <v>81</v>
      </c>
      <c r="E71" s="4" t="s">
        <v>690</v>
      </c>
      <c r="F71" s="4" t="s">
        <v>705</v>
      </c>
      <c r="G71" s="4" t="s">
        <v>705</v>
      </c>
      <c r="H71" s="4" t="s">
        <v>403</v>
      </c>
      <c r="I71" s="4" t="s">
        <v>436</v>
      </c>
      <c r="J71" t="s">
        <v>589</v>
      </c>
      <c r="K71" t="s">
        <v>578</v>
      </c>
      <c r="L71" t="s">
        <v>91</v>
      </c>
      <c r="M71" s="2">
        <v>13254</v>
      </c>
      <c r="N71" s="2" t="s">
        <v>675</v>
      </c>
      <c r="O71" s="4">
        <v>12124</v>
      </c>
      <c r="P71" s="4" t="s">
        <v>675</v>
      </c>
      <c r="S71" s="4">
        <v>64</v>
      </c>
      <c r="T71" s="4"/>
      <c r="U71" s="4">
        <v>64</v>
      </c>
      <c r="AD71" s="4" t="s">
        <v>689</v>
      </c>
      <c r="AE71" s="7">
        <v>46315</v>
      </c>
      <c r="AF71" s="4" t="s">
        <v>1045</v>
      </c>
    </row>
    <row r="72" spans="1:32" x14ac:dyDescent="0.3">
      <c r="A72" s="4">
        <v>2026</v>
      </c>
      <c r="B72" s="7">
        <v>46204</v>
      </c>
      <c r="C72" s="7">
        <v>46295</v>
      </c>
      <c r="D72" t="s">
        <v>81</v>
      </c>
      <c r="E72" s="4" t="s">
        <v>248</v>
      </c>
      <c r="F72" s="4" t="s">
        <v>342</v>
      </c>
      <c r="G72" s="4" t="s">
        <v>342</v>
      </c>
      <c r="H72" s="4" t="s">
        <v>403</v>
      </c>
      <c r="I72" s="4" t="s">
        <v>466</v>
      </c>
      <c r="J72" t="s">
        <v>578</v>
      </c>
      <c r="K72" t="s">
        <v>656</v>
      </c>
      <c r="L72" t="s">
        <v>91</v>
      </c>
      <c r="M72" s="2">
        <v>9524</v>
      </c>
      <c r="N72" s="2" t="s">
        <v>675</v>
      </c>
      <c r="O72" s="4">
        <v>8842</v>
      </c>
      <c r="P72" s="4" t="s">
        <v>675</v>
      </c>
      <c r="S72" s="4">
        <v>65</v>
      </c>
      <c r="T72" s="4"/>
      <c r="U72" s="4">
        <v>65</v>
      </c>
      <c r="AD72" s="4" t="s">
        <v>689</v>
      </c>
      <c r="AE72" s="7">
        <v>46315</v>
      </c>
      <c r="AF72" s="4" t="s">
        <v>1045</v>
      </c>
    </row>
    <row r="73" spans="1:32" x14ac:dyDescent="0.3">
      <c r="A73" s="4">
        <v>2026</v>
      </c>
      <c r="B73" s="7">
        <v>46204</v>
      </c>
      <c r="C73" s="7">
        <v>46295</v>
      </c>
      <c r="D73" t="s">
        <v>81</v>
      </c>
      <c r="E73" s="4" t="s">
        <v>262</v>
      </c>
      <c r="F73" s="4" t="s">
        <v>348</v>
      </c>
      <c r="G73" s="4" t="s">
        <v>348</v>
      </c>
      <c r="H73" s="4" t="s">
        <v>707</v>
      </c>
      <c r="I73" s="4" t="s">
        <v>480</v>
      </c>
      <c r="J73" t="s">
        <v>617</v>
      </c>
      <c r="K73" t="s">
        <v>604</v>
      </c>
      <c r="L73" t="s">
        <v>91</v>
      </c>
      <c r="M73" s="2">
        <v>10870</v>
      </c>
      <c r="N73" s="2" t="s">
        <v>675</v>
      </c>
      <c r="O73" s="4">
        <v>10042</v>
      </c>
      <c r="P73" s="4" t="s">
        <v>675</v>
      </c>
      <c r="S73" s="4">
        <v>66</v>
      </c>
      <c r="T73" s="4"/>
      <c r="U73" s="4">
        <v>66</v>
      </c>
      <c r="AD73" s="4" t="s">
        <v>689</v>
      </c>
      <c r="AE73" s="7">
        <v>46315</v>
      </c>
      <c r="AF73" s="4" t="s">
        <v>1045</v>
      </c>
    </row>
    <row r="74" spans="1:32" x14ac:dyDescent="0.3">
      <c r="A74" s="4">
        <v>2026</v>
      </c>
      <c r="B74" s="7">
        <v>46204</v>
      </c>
      <c r="C74" s="7">
        <v>46295</v>
      </c>
      <c r="D74" t="s">
        <v>81</v>
      </c>
      <c r="E74" s="4" t="s">
        <v>263</v>
      </c>
      <c r="F74" s="4" t="s">
        <v>349</v>
      </c>
      <c r="G74" s="4" t="s">
        <v>349</v>
      </c>
      <c r="H74" s="4" t="s">
        <v>707</v>
      </c>
      <c r="I74" s="4" t="s">
        <v>481</v>
      </c>
      <c r="J74" t="s">
        <v>592</v>
      </c>
      <c r="K74" t="s">
        <v>659</v>
      </c>
      <c r="L74" t="s">
        <v>92</v>
      </c>
      <c r="M74" s="2">
        <v>9524</v>
      </c>
      <c r="N74" s="2" t="s">
        <v>675</v>
      </c>
      <c r="O74" s="4">
        <v>8842</v>
      </c>
      <c r="P74" s="4" t="s">
        <v>675</v>
      </c>
      <c r="S74" s="4">
        <v>67</v>
      </c>
      <c r="T74" s="4"/>
      <c r="U74" s="4">
        <v>67</v>
      </c>
      <c r="AD74" s="4" t="s">
        <v>689</v>
      </c>
      <c r="AE74" s="7">
        <v>46315</v>
      </c>
      <c r="AF74" s="4" t="s">
        <v>1045</v>
      </c>
    </row>
    <row r="75" spans="1:32" x14ac:dyDescent="0.3">
      <c r="A75" s="4">
        <v>2026</v>
      </c>
      <c r="B75" s="7">
        <v>46204</v>
      </c>
      <c r="C75" s="7">
        <v>46295</v>
      </c>
      <c r="D75" t="s">
        <v>81</v>
      </c>
      <c r="E75" s="4" t="s">
        <v>260</v>
      </c>
      <c r="F75" s="4" t="s">
        <v>346</v>
      </c>
      <c r="G75" s="4" t="s">
        <v>346</v>
      </c>
      <c r="H75" s="4" t="s">
        <v>706</v>
      </c>
      <c r="I75" s="4" t="s">
        <v>478</v>
      </c>
      <c r="J75" t="s">
        <v>616</v>
      </c>
      <c r="K75" t="s">
        <v>587</v>
      </c>
      <c r="L75" t="s">
        <v>91</v>
      </c>
      <c r="M75" s="2">
        <v>12054</v>
      </c>
      <c r="N75" s="2" t="s">
        <v>675</v>
      </c>
      <c r="O75" s="4">
        <v>11096</v>
      </c>
      <c r="P75" s="4" t="s">
        <v>675</v>
      </c>
      <c r="S75" s="4">
        <v>68</v>
      </c>
      <c r="T75" s="4"/>
      <c r="U75" s="4">
        <v>68</v>
      </c>
      <c r="AD75" s="4" t="s">
        <v>689</v>
      </c>
      <c r="AE75" s="7">
        <v>46315</v>
      </c>
      <c r="AF75" s="4" t="s">
        <v>1045</v>
      </c>
    </row>
    <row r="76" spans="1:32" x14ac:dyDescent="0.3">
      <c r="A76" s="4">
        <v>2026</v>
      </c>
      <c r="B76" s="7">
        <v>46204</v>
      </c>
      <c r="C76" s="7">
        <v>46295</v>
      </c>
      <c r="D76" t="s">
        <v>81</v>
      </c>
      <c r="E76" s="4" t="s">
        <v>261</v>
      </c>
      <c r="F76" s="4" t="s">
        <v>347</v>
      </c>
      <c r="G76" s="4" t="s">
        <v>347</v>
      </c>
      <c r="H76" s="4" t="s">
        <v>706</v>
      </c>
      <c r="I76" s="4" t="s">
        <v>479</v>
      </c>
      <c r="J76" t="s">
        <v>605</v>
      </c>
      <c r="K76" t="s">
        <v>649</v>
      </c>
      <c r="L76" t="s">
        <v>92</v>
      </c>
      <c r="M76" s="2">
        <v>9524</v>
      </c>
      <c r="N76" s="2" t="s">
        <v>675</v>
      </c>
      <c r="O76" s="4">
        <v>8842</v>
      </c>
      <c r="P76" s="4" t="s">
        <v>675</v>
      </c>
      <c r="S76" s="4">
        <v>69</v>
      </c>
      <c r="T76" s="4"/>
      <c r="U76" s="4">
        <v>69</v>
      </c>
      <c r="AD76" s="4" t="s">
        <v>689</v>
      </c>
      <c r="AE76" s="7">
        <v>46315</v>
      </c>
      <c r="AF76" s="4" t="s">
        <v>1045</v>
      </c>
    </row>
    <row r="77" spans="1:32" x14ac:dyDescent="0.3">
      <c r="A77" s="4">
        <v>2026</v>
      </c>
      <c r="B77" s="7">
        <v>46204</v>
      </c>
      <c r="C77" s="7">
        <v>46295</v>
      </c>
      <c r="D77" t="s">
        <v>81</v>
      </c>
      <c r="E77" s="4" t="s">
        <v>249</v>
      </c>
      <c r="F77" s="4" t="s">
        <v>708</v>
      </c>
      <c r="G77" s="4" t="s">
        <v>708</v>
      </c>
      <c r="H77" s="4" t="s">
        <v>404</v>
      </c>
      <c r="I77" s="4" t="s">
        <v>467</v>
      </c>
      <c r="J77" t="s">
        <v>613</v>
      </c>
      <c r="K77" t="s">
        <v>578</v>
      </c>
      <c r="L77" t="s">
        <v>92</v>
      </c>
      <c r="M77" s="2">
        <v>23338</v>
      </c>
      <c r="N77" s="2" t="s">
        <v>675</v>
      </c>
      <c r="O77" s="4">
        <v>20216</v>
      </c>
      <c r="P77" s="4" t="s">
        <v>675</v>
      </c>
      <c r="S77" s="4">
        <v>70</v>
      </c>
      <c r="T77" s="4"/>
      <c r="U77" s="4">
        <v>70</v>
      </c>
      <c r="AD77" s="4" t="s">
        <v>689</v>
      </c>
      <c r="AE77" s="7">
        <v>46315</v>
      </c>
      <c r="AF77" s="4" t="s">
        <v>1045</v>
      </c>
    </row>
    <row r="78" spans="1:32" x14ac:dyDescent="0.3">
      <c r="A78" s="4">
        <v>2026</v>
      </c>
      <c r="B78" s="7">
        <v>46204</v>
      </c>
      <c r="C78" s="7">
        <v>46295</v>
      </c>
      <c r="D78" t="s">
        <v>81</v>
      </c>
      <c r="E78" s="4" t="s">
        <v>686</v>
      </c>
      <c r="F78" s="4" t="s">
        <v>709</v>
      </c>
      <c r="G78" s="4" t="s">
        <v>709</v>
      </c>
      <c r="H78" s="4" t="s">
        <v>404</v>
      </c>
      <c r="I78" s="4" t="s">
        <v>710</v>
      </c>
      <c r="J78" t="s">
        <v>662</v>
      </c>
      <c r="K78" t="s">
        <v>711</v>
      </c>
      <c r="L78" t="s">
        <v>91</v>
      </c>
      <c r="M78" s="2">
        <v>9524</v>
      </c>
      <c r="N78" s="2" t="s">
        <v>675</v>
      </c>
      <c r="O78" s="4">
        <v>8842</v>
      </c>
      <c r="P78" s="4" t="s">
        <v>675</v>
      </c>
      <c r="S78" s="4">
        <v>71</v>
      </c>
      <c r="T78" s="4"/>
      <c r="U78" s="4">
        <v>71</v>
      </c>
      <c r="AD78" s="4" t="s">
        <v>689</v>
      </c>
      <c r="AE78" s="7">
        <v>46315</v>
      </c>
      <c r="AF78" s="4" t="s">
        <v>1045</v>
      </c>
    </row>
    <row r="79" spans="1:32" x14ac:dyDescent="0.3">
      <c r="A79" s="4">
        <v>2026</v>
      </c>
      <c r="B79" s="7">
        <v>46204</v>
      </c>
      <c r="C79" s="7">
        <v>46295</v>
      </c>
      <c r="D79" t="s">
        <v>81</v>
      </c>
      <c r="E79" s="4" t="s">
        <v>251</v>
      </c>
      <c r="F79" s="4" t="s">
        <v>712</v>
      </c>
      <c r="G79" s="4" t="s">
        <v>712</v>
      </c>
      <c r="H79" s="4" t="s">
        <v>716</v>
      </c>
      <c r="I79" s="4" t="s">
        <v>469</v>
      </c>
      <c r="J79" t="s">
        <v>580</v>
      </c>
      <c r="K79" t="s">
        <v>580</v>
      </c>
      <c r="L79" t="s">
        <v>91</v>
      </c>
      <c r="M79" s="2">
        <v>18252</v>
      </c>
      <c r="N79" s="2" t="s">
        <v>675</v>
      </c>
      <c r="O79" s="4">
        <v>16216</v>
      </c>
      <c r="P79" s="4" t="s">
        <v>675</v>
      </c>
      <c r="S79" s="4">
        <v>72</v>
      </c>
      <c r="T79" s="4"/>
      <c r="U79" s="4">
        <v>72</v>
      </c>
      <c r="AD79" s="4" t="s">
        <v>689</v>
      </c>
      <c r="AE79" s="7">
        <v>46315</v>
      </c>
      <c r="AF79" s="4" t="s">
        <v>1045</v>
      </c>
    </row>
    <row r="80" spans="1:32" x14ac:dyDescent="0.3">
      <c r="A80" s="4">
        <v>2026</v>
      </c>
      <c r="B80" s="7">
        <v>46204</v>
      </c>
      <c r="C80" s="7">
        <v>46295</v>
      </c>
      <c r="D80" t="s">
        <v>81</v>
      </c>
      <c r="E80" s="4" t="s">
        <v>252</v>
      </c>
      <c r="F80" s="4" t="s">
        <v>713</v>
      </c>
      <c r="G80" s="4" t="s">
        <v>713</v>
      </c>
      <c r="H80" s="4" t="s">
        <v>716</v>
      </c>
      <c r="I80" s="4" t="s">
        <v>687</v>
      </c>
      <c r="J80" t="s">
        <v>578</v>
      </c>
      <c r="K80" t="s">
        <v>575</v>
      </c>
      <c r="L80" t="s">
        <v>92</v>
      </c>
      <c r="M80" s="2">
        <v>9748</v>
      </c>
      <c r="N80" s="2" t="s">
        <v>675</v>
      </c>
      <c r="O80" s="4">
        <v>9042</v>
      </c>
      <c r="P80" s="4" t="s">
        <v>675</v>
      </c>
      <c r="S80" s="4">
        <v>73</v>
      </c>
      <c r="T80" s="4"/>
      <c r="U80" s="4">
        <v>73</v>
      </c>
      <c r="AD80" s="4" t="s">
        <v>689</v>
      </c>
      <c r="AE80" s="7">
        <v>46315</v>
      </c>
      <c r="AF80" s="4" t="s">
        <v>1045</v>
      </c>
    </row>
    <row r="81" spans="1:32" x14ac:dyDescent="0.3">
      <c r="A81" s="4">
        <v>2026</v>
      </c>
      <c r="B81" s="7">
        <v>46204</v>
      </c>
      <c r="C81" s="7">
        <v>46295</v>
      </c>
      <c r="D81" t="s">
        <v>81</v>
      </c>
      <c r="E81" s="4" t="s">
        <v>253</v>
      </c>
      <c r="F81" s="4" t="s">
        <v>714</v>
      </c>
      <c r="G81" s="4" t="s">
        <v>714</v>
      </c>
      <c r="H81" s="4" t="s">
        <v>716</v>
      </c>
      <c r="I81" s="4" t="s">
        <v>470</v>
      </c>
      <c r="J81" t="s">
        <v>580</v>
      </c>
      <c r="K81" t="s">
        <v>574</v>
      </c>
      <c r="L81" t="s">
        <v>92</v>
      </c>
      <c r="M81" s="2">
        <v>9524</v>
      </c>
      <c r="N81" s="2" t="s">
        <v>675</v>
      </c>
      <c r="O81" s="4">
        <v>8842</v>
      </c>
      <c r="P81" s="4" t="s">
        <v>675</v>
      </c>
      <c r="S81" s="4">
        <v>74</v>
      </c>
      <c r="T81" s="4"/>
      <c r="U81" s="4">
        <v>74</v>
      </c>
      <c r="AD81" s="4" t="s">
        <v>689</v>
      </c>
      <c r="AE81" s="7">
        <v>46315</v>
      </c>
      <c r="AF81" s="4" t="s">
        <v>1045</v>
      </c>
    </row>
    <row r="82" spans="1:32" x14ac:dyDescent="0.3">
      <c r="A82" s="4">
        <v>2026</v>
      </c>
      <c r="B82" s="7">
        <v>46204</v>
      </c>
      <c r="C82" s="7">
        <v>46295</v>
      </c>
      <c r="D82" t="s">
        <v>81</v>
      </c>
      <c r="E82" s="4" t="s">
        <v>254</v>
      </c>
      <c r="F82" s="4" t="s">
        <v>715</v>
      </c>
      <c r="G82" s="4" t="s">
        <v>715</v>
      </c>
      <c r="H82" s="4" t="s">
        <v>716</v>
      </c>
      <c r="I82" s="4" t="s">
        <v>471</v>
      </c>
      <c r="J82" t="s">
        <v>597</v>
      </c>
      <c r="K82" t="s">
        <v>578</v>
      </c>
      <c r="L82" t="s">
        <v>91</v>
      </c>
      <c r="M82" s="2">
        <v>9748</v>
      </c>
      <c r="N82" s="2" t="s">
        <v>675</v>
      </c>
      <c r="O82" s="4">
        <v>9042</v>
      </c>
      <c r="P82" s="4" t="s">
        <v>675</v>
      </c>
      <c r="S82" s="4">
        <v>75</v>
      </c>
      <c r="T82" s="4"/>
      <c r="U82" s="4">
        <v>75</v>
      </c>
      <c r="AD82" s="4" t="s">
        <v>689</v>
      </c>
      <c r="AE82" s="7">
        <v>46315</v>
      </c>
      <c r="AF82" s="4" t="s">
        <v>1045</v>
      </c>
    </row>
    <row r="83" spans="1:32" x14ac:dyDescent="0.3">
      <c r="A83" s="4">
        <v>2026</v>
      </c>
      <c r="B83" s="7">
        <v>46204</v>
      </c>
      <c r="C83" s="7">
        <v>46295</v>
      </c>
      <c r="D83" t="s">
        <v>81</v>
      </c>
      <c r="E83" s="4" t="s">
        <v>255</v>
      </c>
      <c r="F83" s="4" t="s">
        <v>717</v>
      </c>
      <c r="G83" s="4" t="s">
        <v>717</v>
      </c>
      <c r="H83" s="4" t="s">
        <v>718</v>
      </c>
      <c r="I83" s="4" t="s">
        <v>472</v>
      </c>
      <c r="J83" t="s">
        <v>614</v>
      </c>
      <c r="K83" t="s">
        <v>657</v>
      </c>
      <c r="L83" t="s">
        <v>91</v>
      </c>
      <c r="M83" s="2">
        <v>9972</v>
      </c>
      <c r="N83" s="2" t="s">
        <v>675</v>
      </c>
      <c r="O83" s="4">
        <v>9242</v>
      </c>
      <c r="P83" s="4" t="s">
        <v>675</v>
      </c>
      <c r="S83" s="4">
        <v>76</v>
      </c>
      <c r="T83" s="4"/>
      <c r="U83" s="4">
        <v>76</v>
      </c>
      <c r="AD83" s="4" t="s">
        <v>689</v>
      </c>
      <c r="AE83" s="7">
        <v>46315</v>
      </c>
      <c r="AF83" s="4" t="s">
        <v>1045</v>
      </c>
    </row>
    <row r="84" spans="1:32" x14ac:dyDescent="0.3">
      <c r="A84" s="4">
        <v>2026</v>
      </c>
      <c r="B84" s="7">
        <v>46204</v>
      </c>
      <c r="C84" s="7">
        <v>46295</v>
      </c>
      <c r="D84" t="s">
        <v>81</v>
      </c>
      <c r="E84" s="4" t="s">
        <v>256</v>
      </c>
      <c r="F84" s="4" t="s">
        <v>343</v>
      </c>
      <c r="G84" s="4" t="s">
        <v>343</v>
      </c>
      <c r="H84" s="4" t="s">
        <v>718</v>
      </c>
      <c r="I84" s="4" t="s">
        <v>473</v>
      </c>
      <c r="J84" t="s">
        <v>578</v>
      </c>
      <c r="K84" t="s">
        <v>611</v>
      </c>
      <c r="L84" t="s">
        <v>92</v>
      </c>
      <c r="M84" s="2">
        <v>9524</v>
      </c>
      <c r="N84" s="2" t="s">
        <v>675</v>
      </c>
      <c r="O84" s="4">
        <v>8842</v>
      </c>
      <c r="P84" s="4" t="s">
        <v>675</v>
      </c>
      <c r="S84" s="4">
        <v>77</v>
      </c>
      <c r="T84" s="4"/>
      <c r="U84" s="4">
        <v>77</v>
      </c>
      <c r="AD84" s="4" t="s">
        <v>689</v>
      </c>
      <c r="AE84" s="7">
        <v>46315</v>
      </c>
      <c r="AF84" s="4" t="s">
        <v>1045</v>
      </c>
    </row>
    <row r="85" spans="1:32" x14ac:dyDescent="0.3">
      <c r="A85" s="4">
        <v>2026</v>
      </c>
      <c r="B85" s="7">
        <v>46204</v>
      </c>
      <c r="C85" s="7">
        <v>46295</v>
      </c>
      <c r="D85" t="s">
        <v>81</v>
      </c>
      <c r="E85" s="4" t="s">
        <v>257</v>
      </c>
      <c r="F85" s="4" t="s">
        <v>719</v>
      </c>
      <c r="G85" s="4" t="s">
        <v>719</v>
      </c>
      <c r="H85" s="4" t="s">
        <v>405</v>
      </c>
      <c r="I85" s="4" t="s">
        <v>475</v>
      </c>
      <c r="J85" t="s">
        <v>615</v>
      </c>
      <c r="K85" t="s">
        <v>586</v>
      </c>
      <c r="L85" t="s">
        <v>92</v>
      </c>
      <c r="M85" s="2">
        <v>24610</v>
      </c>
      <c r="N85" s="2" t="s">
        <v>675</v>
      </c>
      <c r="O85" s="4">
        <v>21216</v>
      </c>
      <c r="P85" s="4" t="s">
        <v>675</v>
      </c>
      <c r="S85" s="4">
        <v>78</v>
      </c>
      <c r="T85" s="4"/>
      <c r="U85" s="4">
        <v>78</v>
      </c>
      <c r="AD85" s="4" t="s">
        <v>689</v>
      </c>
      <c r="AE85" s="7">
        <v>46315</v>
      </c>
      <c r="AF85" s="4" t="s">
        <v>1045</v>
      </c>
    </row>
    <row r="86" spans="1:32" x14ac:dyDescent="0.3">
      <c r="A86" s="4">
        <v>2026</v>
      </c>
      <c r="B86" s="7">
        <v>46204</v>
      </c>
      <c r="C86" s="7">
        <v>46295</v>
      </c>
      <c r="D86" t="s">
        <v>81</v>
      </c>
      <c r="E86" s="4" t="s">
        <v>721</v>
      </c>
      <c r="F86" s="4" t="s">
        <v>720</v>
      </c>
      <c r="G86" s="4" t="s">
        <v>720</v>
      </c>
      <c r="H86" s="4" t="s">
        <v>405</v>
      </c>
      <c r="I86" s="4" t="s">
        <v>1054</v>
      </c>
      <c r="J86" t="s">
        <v>578</v>
      </c>
      <c r="K86" t="s">
        <v>578</v>
      </c>
      <c r="L86" t="s">
        <v>92</v>
      </c>
      <c r="M86" s="2">
        <v>15710</v>
      </c>
      <c r="N86" s="2" t="s">
        <v>675</v>
      </c>
      <c r="O86" s="4">
        <v>14164</v>
      </c>
      <c r="P86" s="4" t="s">
        <v>675</v>
      </c>
      <c r="S86" s="4">
        <v>79</v>
      </c>
      <c r="T86" s="4"/>
      <c r="U86" s="4">
        <v>79</v>
      </c>
      <c r="AD86" s="4" t="s">
        <v>689</v>
      </c>
      <c r="AE86" s="7">
        <v>46315</v>
      </c>
      <c r="AF86" s="4" t="s">
        <v>1045</v>
      </c>
    </row>
    <row r="87" spans="1:32" x14ac:dyDescent="0.3">
      <c r="A87" s="4">
        <v>2026</v>
      </c>
      <c r="B87" s="7">
        <v>46204</v>
      </c>
      <c r="C87" s="7">
        <v>46295</v>
      </c>
      <c r="D87" t="s">
        <v>81</v>
      </c>
      <c r="E87" s="4" t="s">
        <v>1022</v>
      </c>
      <c r="F87" s="4" t="s">
        <v>1021</v>
      </c>
      <c r="G87" s="4" t="s">
        <v>1021</v>
      </c>
      <c r="H87" s="4" t="s">
        <v>405</v>
      </c>
      <c r="I87" s="4" t="s">
        <v>1018</v>
      </c>
      <c r="J87" t="s">
        <v>590</v>
      </c>
      <c r="K87" t="s">
        <v>608</v>
      </c>
      <c r="L87" t="s">
        <v>91</v>
      </c>
      <c r="M87" s="2">
        <v>10196</v>
      </c>
      <c r="N87" s="2" t="s">
        <v>675</v>
      </c>
      <c r="O87" s="4">
        <v>9440</v>
      </c>
      <c r="P87" s="4" t="s">
        <v>675</v>
      </c>
      <c r="S87" s="4">
        <v>80</v>
      </c>
      <c r="T87" s="4"/>
      <c r="U87" s="4">
        <v>80</v>
      </c>
      <c r="AD87" s="4" t="s">
        <v>689</v>
      </c>
      <c r="AE87" s="7">
        <v>46315</v>
      </c>
      <c r="AF87" s="4" t="s">
        <v>1045</v>
      </c>
    </row>
    <row r="88" spans="1:32" x14ac:dyDescent="0.3">
      <c r="A88" s="4">
        <v>2026</v>
      </c>
      <c r="B88" s="7">
        <v>46204</v>
      </c>
      <c r="C88" s="7">
        <v>46295</v>
      </c>
      <c r="D88" t="s">
        <v>81</v>
      </c>
      <c r="E88" s="4" t="s">
        <v>259</v>
      </c>
      <c r="F88" s="4" t="s">
        <v>344</v>
      </c>
      <c r="G88" s="4" t="s">
        <v>344</v>
      </c>
      <c r="H88" s="4" t="s">
        <v>405</v>
      </c>
      <c r="I88" s="4" t="s">
        <v>477</v>
      </c>
      <c r="J88" t="s">
        <v>466</v>
      </c>
      <c r="K88" t="s">
        <v>578</v>
      </c>
      <c r="L88" t="s">
        <v>92</v>
      </c>
      <c r="M88" s="2">
        <v>9524</v>
      </c>
      <c r="N88" s="2" t="s">
        <v>675</v>
      </c>
      <c r="O88" s="4">
        <v>8842</v>
      </c>
      <c r="P88" s="4" t="s">
        <v>675</v>
      </c>
      <c r="S88" s="4">
        <v>81</v>
      </c>
      <c r="T88" s="4"/>
      <c r="U88" s="4">
        <v>81</v>
      </c>
      <c r="AD88" s="4" t="s">
        <v>689</v>
      </c>
      <c r="AE88" s="7">
        <v>46315</v>
      </c>
      <c r="AF88" s="4" t="s">
        <v>1045</v>
      </c>
    </row>
    <row r="89" spans="1:32" x14ac:dyDescent="0.3">
      <c r="A89" s="4">
        <v>2026</v>
      </c>
      <c r="B89" s="7">
        <v>46204</v>
      </c>
      <c r="C89" s="7">
        <v>46295</v>
      </c>
      <c r="D89" t="s">
        <v>81</v>
      </c>
      <c r="E89" s="4" t="s">
        <v>725</v>
      </c>
      <c r="F89" s="4" t="s">
        <v>345</v>
      </c>
      <c r="G89" s="4" t="s">
        <v>345</v>
      </c>
      <c r="H89" s="4" t="s">
        <v>405</v>
      </c>
      <c r="I89" s="4" t="s">
        <v>722</v>
      </c>
      <c r="J89" t="s">
        <v>586</v>
      </c>
      <c r="K89" t="s">
        <v>607</v>
      </c>
      <c r="L89" t="s">
        <v>92</v>
      </c>
      <c r="M89" s="2">
        <v>9524</v>
      </c>
      <c r="N89" s="2" t="s">
        <v>675</v>
      </c>
      <c r="O89" s="4">
        <v>8842</v>
      </c>
      <c r="P89" s="4" t="s">
        <v>675</v>
      </c>
      <c r="S89" s="4">
        <v>82</v>
      </c>
      <c r="T89" s="4"/>
      <c r="U89" s="4">
        <v>82</v>
      </c>
      <c r="AD89" s="4" t="s">
        <v>689</v>
      </c>
      <c r="AE89" s="7">
        <v>46315</v>
      </c>
      <c r="AF89" s="4" t="s">
        <v>1045</v>
      </c>
    </row>
    <row r="90" spans="1:32" x14ac:dyDescent="0.3">
      <c r="A90" s="4">
        <v>2026</v>
      </c>
      <c r="B90" s="7">
        <v>46204</v>
      </c>
      <c r="C90" s="7">
        <v>46295</v>
      </c>
      <c r="D90" t="s">
        <v>81</v>
      </c>
      <c r="E90" s="4" t="s">
        <v>726</v>
      </c>
      <c r="F90" s="4" t="s">
        <v>724</v>
      </c>
      <c r="G90" s="4" t="s">
        <v>724</v>
      </c>
      <c r="H90" s="4" t="s">
        <v>405</v>
      </c>
      <c r="I90" s="4" t="s">
        <v>1019</v>
      </c>
      <c r="J90" t="s">
        <v>1020</v>
      </c>
      <c r="K90" t="s">
        <v>492</v>
      </c>
      <c r="L90" t="s">
        <v>91</v>
      </c>
      <c r="M90" s="2">
        <v>10196</v>
      </c>
      <c r="N90" s="2" t="s">
        <v>675</v>
      </c>
      <c r="O90" s="4">
        <v>9440</v>
      </c>
      <c r="P90" s="4" t="s">
        <v>675</v>
      </c>
      <c r="S90" s="4">
        <v>83</v>
      </c>
      <c r="T90" s="4"/>
      <c r="U90" s="4">
        <v>83</v>
      </c>
      <c r="AD90" s="4" t="s">
        <v>689</v>
      </c>
      <c r="AE90" s="7">
        <v>46315</v>
      </c>
      <c r="AF90" s="4" t="s">
        <v>1045</v>
      </c>
    </row>
    <row r="91" spans="1:32" x14ac:dyDescent="0.3">
      <c r="A91" s="4">
        <v>2026</v>
      </c>
      <c r="B91" s="7">
        <v>46204</v>
      </c>
      <c r="C91" s="7">
        <v>46295</v>
      </c>
      <c r="D91" t="s">
        <v>81</v>
      </c>
      <c r="E91" s="4" t="s">
        <v>237</v>
      </c>
      <c r="F91" s="4" t="s">
        <v>350</v>
      </c>
      <c r="G91" s="4" t="s">
        <v>350</v>
      </c>
      <c r="H91" s="4" t="s">
        <v>727</v>
      </c>
      <c r="I91" s="4" t="s">
        <v>482</v>
      </c>
      <c r="J91" t="s">
        <v>596</v>
      </c>
      <c r="K91" t="s">
        <v>599</v>
      </c>
      <c r="L91" t="s">
        <v>92</v>
      </c>
      <c r="M91" s="2">
        <v>13254</v>
      </c>
      <c r="N91" s="2" t="s">
        <v>675</v>
      </c>
      <c r="O91" s="4">
        <v>12124</v>
      </c>
      <c r="P91" s="4" t="s">
        <v>675</v>
      </c>
      <c r="S91" s="4">
        <v>84</v>
      </c>
      <c r="T91" s="4"/>
      <c r="U91" s="4">
        <v>84</v>
      </c>
      <c r="AD91" s="4" t="s">
        <v>689</v>
      </c>
      <c r="AE91" s="7">
        <v>46315</v>
      </c>
      <c r="AF91" s="4" t="s">
        <v>1045</v>
      </c>
    </row>
    <row r="92" spans="1:32" x14ac:dyDescent="0.3">
      <c r="A92" s="4">
        <v>2026</v>
      </c>
      <c r="B92" s="7">
        <v>46204</v>
      </c>
      <c r="C92" s="7">
        <v>46295</v>
      </c>
      <c r="D92" t="s">
        <v>81</v>
      </c>
      <c r="E92" s="4" t="s">
        <v>304</v>
      </c>
      <c r="F92" s="4" t="s">
        <v>728</v>
      </c>
      <c r="G92" s="4" t="s">
        <v>728</v>
      </c>
      <c r="H92" s="4" t="s">
        <v>727</v>
      </c>
      <c r="I92" s="4" t="s">
        <v>543</v>
      </c>
      <c r="J92" t="s">
        <v>664</v>
      </c>
      <c r="K92" t="s">
        <v>582</v>
      </c>
      <c r="L92" t="s">
        <v>91</v>
      </c>
      <c r="M92" s="2">
        <v>9524</v>
      </c>
      <c r="N92" s="2" t="s">
        <v>675</v>
      </c>
      <c r="O92" s="4">
        <v>8842</v>
      </c>
      <c r="P92" s="4" t="s">
        <v>675</v>
      </c>
      <c r="S92" s="4">
        <v>85</v>
      </c>
      <c r="T92" s="4"/>
      <c r="U92" s="4">
        <v>85</v>
      </c>
      <c r="AD92" s="4" t="s">
        <v>689</v>
      </c>
      <c r="AE92" s="7">
        <v>46315</v>
      </c>
      <c r="AF92" s="4" t="s">
        <v>1045</v>
      </c>
    </row>
    <row r="93" spans="1:32" x14ac:dyDescent="0.3">
      <c r="A93" s="4">
        <v>2026</v>
      </c>
      <c r="B93" s="7">
        <v>46204</v>
      </c>
      <c r="C93" s="7">
        <v>46295</v>
      </c>
      <c r="D93" t="s">
        <v>81</v>
      </c>
      <c r="E93" s="4" t="s">
        <v>264</v>
      </c>
      <c r="F93" s="4" t="s">
        <v>729</v>
      </c>
      <c r="G93" s="4" t="s">
        <v>729</v>
      </c>
      <c r="H93" s="4" t="s">
        <v>406</v>
      </c>
      <c r="I93" s="4" t="s">
        <v>468</v>
      </c>
      <c r="J93" t="s">
        <v>586</v>
      </c>
      <c r="K93" t="s">
        <v>590</v>
      </c>
      <c r="L93" t="s">
        <v>91</v>
      </c>
      <c r="M93" s="2">
        <v>25882</v>
      </c>
      <c r="N93" s="2" t="s">
        <v>675</v>
      </c>
      <c r="O93" s="4">
        <v>22218</v>
      </c>
      <c r="P93" s="4" t="s">
        <v>675</v>
      </c>
      <c r="S93" s="4">
        <v>86</v>
      </c>
      <c r="T93" s="4"/>
      <c r="U93" s="4">
        <v>86</v>
      </c>
      <c r="AD93" s="4" t="s">
        <v>689</v>
      </c>
      <c r="AE93" s="7">
        <v>46315</v>
      </c>
      <c r="AF93" s="4" t="s">
        <v>1045</v>
      </c>
    </row>
    <row r="94" spans="1:32" x14ac:dyDescent="0.3">
      <c r="A94" s="4">
        <v>2026</v>
      </c>
      <c r="B94" s="7">
        <v>46204</v>
      </c>
      <c r="C94" s="7">
        <v>46295</v>
      </c>
      <c r="D94" t="s">
        <v>81</v>
      </c>
      <c r="E94" s="4" t="s">
        <v>265</v>
      </c>
      <c r="F94" s="4" t="s">
        <v>730</v>
      </c>
      <c r="G94" s="4" t="s">
        <v>730</v>
      </c>
      <c r="H94" s="4" t="s">
        <v>406</v>
      </c>
      <c r="I94" s="4" t="s">
        <v>483</v>
      </c>
      <c r="J94" t="s">
        <v>590</v>
      </c>
      <c r="K94" t="s">
        <v>578</v>
      </c>
      <c r="L94" t="s">
        <v>91</v>
      </c>
      <c r="M94" s="2">
        <v>18252</v>
      </c>
      <c r="N94" s="2" t="s">
        <v>675</v>
      </c>
      <c r="O94" s="4">
        <v>16216</v>
      </c>
      <c r="P94" s="4" t="s">
        <v>675</v>
      </c>
      <c r="S94" s="4">
        <v>87</v>
      </c>
      <c r="T94" s="4"/>
      <c r="U94" s="4">
        <v>87</v>
      </c>
      <c r="AD94" s="4" t="s">
        <v>689</v>
      </c>
      <c r="AE94" s="7">
        <v>46315</v>
      </c>
      <c r="AF94" s="4" t="s">
        <v>1045</v>
      </c>
    </row>
    <row r="95" spans="1:32" x14ac:dyDescent="0.3">
      <c r="A95" s="4">
        <v>2026</v>
      </c>
      <c r="B95" s="7">
        <v>46204</v>
      </c>
      <c r="C95" s="7">
        <v>46295</v>
      </c>
      <c r="D95" t="s">
        <v>81</v>
      </c>
      <c r="E95" s="4" t="s">
        <v>271</v>
      </c>
      <c r="F95" s="4" t="s">
        <v>731</v>
      </c>
      <c r="G95" s="4" t="s">
        <v>731</v>
      </c>
      <c r="H95" s="4" t="s">
        <v>406</v>
      </c>
      <c r="I95" s="4" t="s">
        <v>1055</v>
      </c>
      <c r="J95" t="s">
        <v>613</v>
      </c>
      <c r="K95" t="s">
        <v>606</v>
      </c>
      <c r="L95" t="s">
        <v>91</v>
      </c>
      <c r="M95" s="2">
        <v>15710</v>
      </c>
      <c r="N95" s="2" t="s">
        <v>675</v>
      </c>
      <c r="O95" s="4">
        <v>14164</v>
      </c>
      <c r="P95" s="4" t="s">
        <v>675</v>
      </c>
      <c r="S95" s="4">
        <v>88</v>
      </c>
      <c r="T95" s="4"/>
      <c r="U95" s="4">
        <v>88</v>
      </c>
      <c r="AD95" s="4" t="s">
        <v>689</v>
      </c>
      <c r="AE95" s="7">
        <v>46315</v>
      </c>
      <c r="AF95" s="4" t="s">
        <v>1045</v>
      </c>
    </row>
    <row r="96" spans="1:32" x14ac:dyDescent="0.3">
      <c r="A96" s="4">
        <v>2026</v>
      </c>
      <c r="B96" s="7">
        <v>46204</v>
      </c>
      <c r="C96" s="7">
        <v>46295</v>
      </c>
      <c r="D96" t="s">
        <v>81</v>
      </c>
      <c r="E96" s="4" t="s">
        <v>266</v>
      </c>
      <c r="F96" s="4" t="s">
        <v>351</v>
      </c>
      <c r="G96" s="4" t="s">
        <v>351</v>
      </c>
      <c r="H96" s="4" t="s">
        <v>406</v>
      </c>
      <c r="I96" s="4" t="s">
        <v>484</v>
      </c>
      <c r="J96" t="s">
        <v>578</v>
      </c>
      <c r="K96" t="s">
        <v>660</v>
      </c>
      <c r="L96" t="s">
        <v>92</v>
      </c>
      <c r="M96" s="2">
        <v>14474</v>
      </c>
      <c r="N96" s="2" t="s">
        <v>675</v>
      </c>
      <c r="O96" s="4">
        <v>13148</v>
      </c>
      <c r="P96" s="4" t="s">
        <v>675</v>
      </c>
      <c r="S96" s="4">
        <v>89</v>
      </c>
      <c r="T96" s="4"/>
      <c r="U96" s="4">
        <v>89</v>
      </c>
      <c r="AD96" s="4" t="s">
        <v>689</v>
      </c>
      <c r="AE96" s="7">
        <v>46315</v>
      </c>
      <c r="AF96" s="4" t="s">
        <v>1045</v>
      </c>
    </row>
    <row r="97" spans="1:32" x14ac:dyDescent="0.3">
      <c r="A97" s="4">
        <v>2026</v>
      </c>
      <c r="B97" s="7">
        <v>46204</v>
      </c>
      <c r="C97" s="7">
        <v>46295</v>
      </c>
      <c r="D97" t="s">
        <v>81</v>
      </c>
      <c r="E97" s="4" t="s">
        <v>267</v>
      </c>
      <c r="F97" s="4" t="s">
        <v>352</v>
      </c>
      <c r="G97" s="4" t="s">
        <v>352</v>
      </c>
      <c r="H97" s="4" t="s">
        <v>406</v>
      </c>
      <c r="I97" s="4" t="s">
        <v>485</v>
      </c>
      <c r="J97" t="s">
        <v>618</v>
      </c>
      <c r="K97" t="s">
        <v>661</v>
      </c>
      <c r="L97" t="s">
        <v>91</v>
      </c>
      <c r="M97" s="2">
        <v>12768</v>
      </c>
      <c r="N97" s="2" t="s">
        <v>675</v>
      </c>
      <c r="O97" s="4">
        <v>11716</v>
      </c>
      <c r="P97" s="4" t="s">
        <v>675</v>
      </c>
      <c r="S97" s="4">
        <v>90</v>
      </c>
      <c r="T97" s="4"/>
      <c r="U97" s="4">
        <v>90</v>
      </c>
      <c r="AD97" s="4" t="s">
        <v>689</v>
      </c>
      <c r="AE97" s="7">
        <v>46315</v>
      </c>
      <c r="AF97" s="4" t="s">
        <v>1045</v>
      </c>
    </row>
    <row r="98" spans="1:32" x14ac:dyDescent="0.3">
      <c r="A98" s="4">
        <v>2026</v>
      </c>
      <c r="B98" s="7">
        <v>46204</v>
      </c>
      <c r="C98" s="7">
        <v>46295</v>
      </c>
      <c r="D98" t="s">
        <v>81</v>
      </c>
      <c r="E98" s="4" t="s">
        <v>268</v>
      </c>
      <c r="F98" s="4" t="s">
        <v>732</v>
      </c>
      <c r="G98" s="4" t="s">
        <v>732</v>
      </c>
      <c r="H98" s="4" t="s">
        <v>406</v>
      </c>
      <c r="I98" s="4" t="s">
        <v>486</v>
      </c>
      <c r="J98" t="s">
        <v>619</v>
      </c>
      <c r="K98" t="s">
        <v>592</v>
      </c>
      <c r="L98" t="s">
        <v>92</v>
      </c>
      <c r="M98" s="2">
        <v>13254</v>
      </c>
      <c r="N98" s="2" t="s">
        <v>675</v>
      </c>
      <c r="O98" s="4">
        <v>12124</v>
      </c>
      <c r="P98" s="4" t="s">
        <v>675</v>
      </c>
      <c r="S98" s="4">
        <v>91</v>
      </c>
      <c r="T98" s="4"/>
      <c r="U98" s="4">
        <v>91</v>
      </c>
      <c r="AD98" s="4" t="s">
        <v>689</v>
      </c>
      <c r="AE98" s="7">
        <v>46315</v>
      </c>
      <c r="AF98" s="4" t="s">
        <v>1045</v>
      </c>
    </row>
    <row r="99" spans="1:32" x14ac:dyDescent="0.3">
      <c r="A99" s="4">
        <v>2026</v>
      </c>
      <c r="B99" s="7">
        <v>46204</v>
      </c>
      <c r="C99" s="7">
        <v>46295</v>
      </c>
      <c r="D99" t="s">
        <v>81</v>
      </c>
      <c r="E99" s="4" t="s">
        <v>269</v>
      </c>
      <c r="F99" s="4" t="s">
        <v>353</v>
      </c>
      <c r="G99" s="4" t="s">
        <v>353</v>
      </c>
      <c r="H99" s="4" t="s">
        <v>406</v>
      </c>
      <c r="I99" s="4" t="s">
        <v>487</v>
      </c>
      <c r="J99" t="s">
        <v>492</v>
      </c>
      <c r="K99" t="s">
        <v>492</v>
      </c>
      <c r="L99" t="s">
        <v>91</v>
      </c>
      <c r="M99" s="2">
        <v>11340</v>
      </c>
      <c r="N99" s="2" t="s">
        <v>675</v>
      </c>
      <c r="O99" s="4">
        <v>10460</v>
      </c>
      <c r="P99" s="4" t="s">
        <v>675</v>
      </c>
      <c r="S99" s="4">
        <v>92</v>
      </c>
      <c r="T99" s="4"/>
      <c r="U99" s="4">
        <v>92</v>
      </c>
      <c r="AD99" s="4" t="s">
        <v>689</v>
      </c>
      <c r="AE99" s="7">
        <v>46315</v>
      </c>
      <c r="AF99" s="4" t="s">
        <v>1045</v>
      </c>
    </row>
    <row r="100" spans="1:32" x14ac:dyDescent="0.3">
      <c r="A100" s="4">
        <v>2026</v>
      </c>
      <c r="B100" s="7">
        <v>46204</v>
      </c>
      <c r="C100" s="7">
        <v>46295</v>
      </c>
      <c r="D100" t="s">
        <v>81</v>
      </c>
      <c r="E100" s="4" t="s">
        <v>269</v>
      </c>
      <c r="F100" s="4" t="s">
        <v>353</v>
      </c>
      <c r="G100" s="4" t="s">
        <v>353</v>
      </c>
      <c r="H100" s="4" t="s">
        <v>406</v>
      </c>
      <c r="I100" s="4" t="s">
        <v>488</v>
      </c>
      <c r="J100" t="s">
        <v>620</v>
      </c>
      <c r="K100" t="s">
        <v>625</v>
      </c>
      <c r="L100" t="s">
        <v>91</v>
      </c>
      <c r="M100" s="2">
        <v>11340</v>
      </c>
      <c r="N100" s="2" t="s">
        <v>675</v>
      </c>
      <c r="O100" s="4">
        <v>10460</v>
      </c>
      <c r="P100" s="4" t="s">
        <v>675</v>
      </c>
      <c r="S100" s="4">
        <v>93</v>
      </c>
      <c r="T100" s="4"/>
      <c r="U100" s="4">
        <v>93</v>
      </c>
      <c r="AD100" s="4" t="s">
        <v>689</v>
      </c>
      <c r="AE100" s="7">
        <v>46315</v>
      </c>
      <c r="AF100" s="4" t="s">
        <v>1045</v>
      </c>
    </row>
    <row r="101" spans="1:32" x14ac:dyDescent="0.3">
      <c r="A101" s="4">
        <v>2026</v>
      </c>
      <c r="B101" s="7">
        <v>46204</v>
      </c>
      <c r="C101" s="7">
        <v>46295</v>
      </c>
      <c r="D101" t="s">
        <v>81</v>
      </c>
      <c r="E101" s="4" t="s">
        <v>269</v>
      </c>
      <c r="F101" s="4" t="s">
        <v>353</v>
      </c>
      <c r="G101" s="4" t="s">
        <v>353</v>
      </c>
      <c r="H101" s="4" t="s">
        <v>406</v>
      </c>
      <c r="I101" s="4" t="s">
        <v>489</v>
      </c>
      <c r="J101" t="s">
        <v>621</v>
      </c>
      <c r="K101" t="s">
        <v>578</v>
      </c>
      <c r="L101" t="s">
        <v>91</v>
      </c>
      <c r="M101" s="2">
        <v>11340</v>
      </c>
      <c r="N101" s="2" t="s">
        <v>675</v>
      </c>
      <c r="O101" s="4">
        <v>10460</v>
      </c>
      <c r="P101" s="4" t="s">
        <v>675</v>
      </c>
      <c r="S101" s="4">
        <v>94</v>
      </c>
      <c r="T101" s="4"/>
      <c r="U101" s="4">
        <v>94</v>
      </c>
      <c r="AD101" s="4" t="s">
        <v>689</v>
      </c>
      <c r="AE101" s="7">
        <v>46315</v>
      </c>
      <c r="AF101" s="4" t="s">
        <v>1045</v>
      </c>
    </row>
    <row r="102" spans="1:32" x14ac:dyDescent="0.3">
      <c r="A102" s="4">
        <v>2026</v>
      </c>
      <c r="B102" s="7">
        <v>46204</v>
      </c>
      <c r="C102" s="7">
        <v>46295</v>
      </c>
      <c r="D102" t="s">
        <v>81</v>
      </c>
      <c r="E102" s="4" t="s">
        <v>735</v>
      </c>
      <c r="F102" s="4" t="s">
        <v>353</v>
      </c>
      <c r="G102" s="4" t="s">
        <v>353</v>
      </c>
      <c r="H102" s="4" t="s">
        <v>406</v>
      </c>
      <c r="I102" s="4" t="s">
        <v>1056</v>
      </c>
      <c r="J102" t="s">
        <v>586</v>
      </c>
      <c r="K102" t="s">
        <v>1057</v>
      </c>
      <c r="L102" t="s">
        <v>91</v>
      </c>
      <c r="M102" s="2">
        <v>11340</v>
      </c>
      <c r="N102" s="2" t="s">
        <v>675</v>
      </c>
      <c r="O102" s="4">
        <v>10460</v>
      </c>
      <c r="P102" s="4" t="s">
        <v>675</v>
      </c>
      <c r="S102" s="4">
        <v>95</v>
      </c>
      <c r="T102" s="4"/>
      <c r="U102" s="4">
        <v>95</v>
      </c>
      <c r="AD102" s="4" t="s">
        <v>689</v>
      </c>
      <c r="AE102" s="7">
        <v>46315</v>
      </c>
      <c r="AF102" s="4" t="s">
        <v>1045</v>
      </c>
    </row>
    <row r="103" spans="1:32" x14ac:dyDescent="0.3">
      <c r="A103" s="4">
        <v>2026</v>
      </c>
      <c r="B103" s="7">
        <v>46204</v>
      </c>
      <c r="C103" s="7">
        <v>46295</v>
      </c>
      <c r="D103" t="s">
        <v>81</v>
      </c>
      <c r="E103" s="4" t="s">
        <v>270</v>
      </c>
      <c r="F103" s="4" t="s">
        <v>354</v>
      </c>
      <c r="G103" s="4" t="s">
        <v>354</v>
      </c>
      <c r="H103" s="4" t="s">
        <v>406</v>
      </c>
      <c r="I103" s="4" t="s">
        <v>490</v>
      </c>
      <c r="J103" t="s">
        <v>587</v>
      </c>
      <c r="K103" t="s">
        <v>578</v>
      </c>
      <c r="L103" t="s">
        <v>92</v>
      </c>
      <c r="M103" s="2">
        <v>11340</v>
      </c>
      <c r="N103" s="2" t="s">
        <v>675</v>
      </c>
      <c r="O103" s="4">
        <v>10460</v>
      </c>
      <c r="P103" s="4" t="s">
        <v>675</v>
      </c>
      <c r="S103" s="4">
        <v>96</v>
      </c>
      <c r="T103" s="4"/>
      <c r="U103" s="4">
        <v>96</v>
      </c>
      <c r="AD103" s="4" t="s">
        <v>689</v>
      </c>
      <c r="AE103" s="7">
        <v>46315</v>
      </c>
      <c r="AF103" s="4" t="s">
        <v>1045</v>
      </c>
    </row>
    <row r="104" spans="1:32" x14ac:dyDescent="0.3">
      <c r="A104" s="4">
        <v>2026</v>
      </c>
      <c r="B104" s="7">
        <v>46204</v>
      </c>
      <c r="C104" s="7">
        <v>46295</v>
      </c>
      <c r="D104" t="s">
        <v>81</v>
      </c>
      <c r="E104" s="4" t="s">
        <v>272</v>
      </c>
      <c r="F104" s="4" t="s">
        <v>355</v>
      </c>
      <c r="G104" s="4" t="s">
        <v>355</v>
      </c>
      <c r="H104" s="4" t="s">
        <v>406</v>
      </c>
      <c r="I104" s="4" t="s">
        <v>492</v>
      </c>
      <c r="J104" t="s">
        <v>578</v>
      </c>
      <c r="K104" t="s">
        <v>590</v>
      </c>
      <c r="L104" t="s">
        <v>91</v>
      </c>
      <c r="M104" s="2">
        <v>11340</v>
      </c>
      <c r="N104" s="2" t="s">
        <v>675</v>
      </c>
      <c r="O104" s="4">
        <v>10460</v>
      </c>
      <c r="P104" s="4" t="s">
        <v>675</v>
      </c>
      <c r="S104" s="4">
        <v>97</v>
      </c>
      <c r="T104" s="4"/>
      <c r="U104" s="4">
        <v>97</v>
      </c>
      <c r="AD104" s="4" t="s">
        <v>689</v>
      </c>
      <c r="AE104" s="7">
        <v>46315</v>
      </c>
      <c r="AF104" s="4" t="s">
        <v>1045</v>
      </c>
    </row>
    <row r="105" spans="1:32" x14ac:dyDescent="0.3">
      <c r="A105" s="4">
        <v>2026</v>
      </c>
      <c r="B105" s="7">
        <v>46204</v>
      </c>
      <c r="C105" s="7">
        <v>46295</v>
      </c>
      <c r="D105" t="s">
        <v>81</v>
      </c>
      <c r="E105" s="4" t="s">
        <v>736</v>
      </c>
      <c r="F105" s="4" t="s">
        <v>356</v>
      </c>
      <c r="G105" s="4" t="s">
        <v>356</v>
      </c>
      <c r="H105" s="4" t="s">
        <v>406</v>
      </c>
      <c r="I105" s="4" t="s">
        <v>1037</v>
      </c>
      <c r="J105" t="s">
        <v>574</v>
      </c>
      <c r="K105" t="s">
        <v>578</v>
      </c>
      <c r="L105" t="s">
        <v>91</v>
      </c>
      <c r="M105" s="2">
        <v>9524</v>
      </c>
      <c r="N105" s="2" t="s">
        <v>675</v>
      </c>
      <c r="O105" s="4">
        <v>8842</v>
      </c>
      <c r="P105" s="4" t="s">
        <v>675</v>
      </c>
      <c r="S105" s="4">
        <v>98</v>
      </c>
      <c r="T105" s="4"/>
      <c r="U105" s="4">
        <v>98</v>
      </c>
      <c r="AD105" s="4" t="s">
        <v>689</v>
      </c>
      <c r="AE105" s="7">
        <v>46315</v>
      </c>
      <c r="AF105" s="4" t="s">
        <v>1045</v>
      </c>
    </row>
    <row r="106" spans="1:32" x14ac:dyDescent="0.3">
      <c r="A106" s="4">
        <v>2026</v>
      </c>
      <c r="B106" s="7">
        <v>46204</v>
      </c>
      <c r="C106" s="7">
        <v>46295</v>
      </c>
      <c r="D106" t="s">
        <v>81</v>
      </c>
      <c r="E106" s="4" t="s">
        <v>273</v>
      </c>
      <c r="F106" s="4" t="s">
        <v>357</v>
      </c>
      <c r="G106" s="4" t="s">
        <v>357</v>
      </c>
      <c r="H106" s="4" t="s">
        <v>406</v>
      </c>
      <c r="I106" s="4" t="s">
        <v>493</v>
      </c>
      <c r="J106" t="s">
        <v>622</v>
      </c>
      <c r="K106" t="s">
        <v>599</v>
      </c>
      <c r="L106" t="s">
        <v>91</v>
      </c>
      <c r="M106" s="2">
        <v>9524</v>
      </c>
      <c r="N106" s="2" t="s">
        <v>675</v>
      </c>
      <c r="O106" s="4">
        <v>8842</v>
      </c>
      <c r="P106" s="4" t="s">
        <v>675</v>
      </c>
      <c r="S106" s="4">
        <v>99</v>
      </c>
      <c r="T106" s="4"/>
      <c r="U106" s="4">
        <v>99</v>
      </c>
      <c r="AD106" s="4" t="s">
        <v>689</v>
      </c>
      <c r="AE106" s="7">
        <v>46315</v>
      </c>
      <c r="AF106" s="4" t="s">
        <v>1045</v>
      </c>
    </row>
    <row r="107" spans="1:32" x14ac:dyDescent="0.3">
      <c r="A107" s="4">
        <v>2026</v>
      </c>
      <c r="B107" s="7">
        <v>46204</v>
      </c>
      <c r="C107" s="7">
        <v>46295</v>
      </c>
      <c r="D107" t="s">
        <v>81</v>
      </c>
      <c r="E107" s="4" t="s">
        <v>274</v>
      </c>
      <c r="F107" s="4" t="s">
        <v>733</v>
      </c>
      <c r="G107" s="4" t="s">
        <v>733</v>
      </c>
      <c r="H107" s="4" t="s">
        <v>406</v>
      </c>
      <c r="I107" s="4" t="s">
        <v>495</v>
      </c>
      <c r="J107" t="s">
        <v>623</v>
      </c>
      <c r="K107" t="s">
        <v>574</v>
      </c>
      <c r="L107" t="s">
        <v>91</v>
      </c>
      <c r="M107" s="2">
        <v>9524</v>
      </c>
      <c r="N107" s="2" t="s">
        <v>675</v>
      </c>
      <c r="O107" s="4">
        <v>8842</v>
      </c>
      <c r="P107" s="4" t="s">
        <v>675</v>
      </c>
      <c r="S107" s="4">
        <v>100</v>
      </c>
      <c r="T107" s="4"/>
      <c r="U107" s="4">
        <v>100</v>
      </c>
      <c r="AD107" s="4" t="s">
        <v>689</v>
      </c>
      <c r="AE107" s="7">
        <v>46315</v>
      </c>
      <c r="AF107" s="4" t="s">
        <v>1045</v>
      </c>
    </row>
    <row r="108" spans="1:32" x14ac:dyDescent="0.3">
      <c r="A108" s="4">
        <v>2026</v>
      </c>
      <c r="B108" s="7">
        <v>46204</v>
      </c>
      <c r="C108" s="7">
        <v>46295</v>
      </c>
      <c r="D108" t="s">
        <v>81</v>
      </c>
      <c r="E108" s="4" t="s">
        <v>275</v>
      </c>
      <c r="F108" s="4" t="s">
        <v>358</v>
      </c>
      <c r="G108" s="4" t="s">
        <v>358</v>
      </c>
      <c r="H108" s="4" t="s">
        <v>406</v>
      </c>
      <c r="I108" s="4" t="s">
        <v>496</v>
      </c>
      <c r="J108" t="s">
        <v>590</v>
      </c>
      <c r="K108" t="s">
        <v>582</v>
      </c>
      <c r="L108" t="s">
        <v>91</v>
      </c>
      <c r="M108" s="2">
        <v>9524</v>
      </c>
      <c r="N108" s="2" t="s">
        <v>675</v>
      </c>
      <c r="O108" s="4">
        <v>8842</v>
      </c>
      <c r="P108" s="4" t="s">
        <v>675</v>
      </c>
      <c r="S108" s="4">
        <v>101</v>
      </c>
      <c r="T108" s="4"/>
      <c r="U108" s="4">
        <v>101</v>
      </c>
      <c r="AD108" s="4" t="s">
        <v>689</v>
      </c>
      <c r="AE108" s="7">
        <v>46315</v>
      </c>
      <c r="AF108" s="4" t="s">
        <v>1045</v>
      </c>
    </row>
    <row r="109" spans="1:32" x14ac:dyDescent="0.3">
      <c r="A109" s="4">
        <v>2026</v>
      </c>
      <c r="B109" s="7">
        <v>46204</v>
      </c>
      <c r="C109" s="7">
        <v>46295</v>
      </c>
      <c r="D109" t="s">
        <v>81</v>
      </c>
      <c r="E109" s="4" t="s">
        <v>311</v>
      </c>
      <c r="F109" s="4" t="s">
        <v>734</v>
      </c>
      <c r="G109" s="4" t="s">
        <v>734</v>
      </c>
      <c r="H109" s="4" t="s">
        <v>406</v>
      </c>
      <c r="I109" s="4" t="s">
        <v>572</v>
      </c>
      <c r="J109" t="s">
        <v>643</v>
      </c>
      <c r="K109" t="s">
        <v>650</v>
      </c>
      <c r="L109" t="s">
        <v>92</v>
      </c>
      <c r="M109" s="2">
        <v>9524</v>
      </c>
      <c r="N109" s="2" t="s">
        <v>675</v>
      </c>
      <c r="O109" s="4">
        <v>8842</v>
      </c>
      <c r="P109" s="4" t="s">
        <v>675</v>
      </c>
      <c r="S109" s="4">
        <v>102</v>
      </c>
      <c r="T109" s="4"/>
      <c r="U109" s="4">
        <v>102</v>
      </c>
      <c r="Y109" s="9"/>
      <c r="AD109" s="4" t="s">
        <v>689</v>
      </c>
      <c r="AE109" s="7">
        <v>46315</v>
      </c>
      <c r="AF109" s="4" t="s">
        <v>1045</v>
      </c>
    </row>
    <row r="110" spans="1:32" x14ac:dyDescent="0.3">
      <c r="A110" s="4">
        <v>2026</v>
      </c>
      <c r="B110" s="7">
        <v>46204</v>
      </c>
      <c r="C110" s="7">
        <v>46295</v>
      </c>
      <c r="D110" t="s">
        <v>81</v>
      </c>
      <c r="E110" s="4" t="s">
        <v>276</v>
      </c>
      <c r="F110" s="4" t="s">
        <v>359</v>
      </c>
      <c r="G110" s="4" t="s">
        <v>359</v>
      </c>
      <c r="H110" s="4" t="s">
        <v>407</v>
      </c>
      <c r="I110" s="4" t="s">
        <v>497</v>
      </c>
      <c r="J110" t="s">
        <v>578</v>
      </c>
      <c r="K110" t="s">
        <v>492</v>
      </c>
      <c r="L110" t="s">
        <v>91</v>
      </c>
      <c r="M110" s="2">
        <v>10870</v>
      </c>
      <c r="N110" s="2" t="s">
        <v>675</v>
      </c>
      <c r="O110" s="4">
        <v>10042</v>
      </c>
      <c r="P110" s="4" t="s">
        <v>675</v>
      </c>
      <c r="S110" s="4">
        <v>103</v>
      </c>
      <c r="T110" s="4"/>
      <c r="U110" s="4">
        <v>103</v>
      </c>
      <c r="AD110" s="4" t="s">
        <v>689</v>
      </c>
      <c r="AE110" s="7">
        <v>46315</v>
      </c>
      <c r="AF110" s="4" t="s">
        <v>1045</v>
      </c>
    </row>
    <row r="111" spans="1:32" x14ac:dyDescent="0.3">
      <c r="A111" s="4">
        <v>2026</v>
      </c>
      <c r="B111" s="7">
        <v>46204</v>
      </c>
      <c r="C111" s="7">
        <v>46295</v>
      </c>
      <c r="D111" t="s">
        <v>81</v>
      </c>
      <c r="E111" s="4" t="s">
        <v>277</v>
      </c>
      <c r="F111" s="4" t="s">
        <v>360</v>
      </c>
      <c r="G111" s="4" t="s">
        <v>360</v>
      </c>
      <c r="H111" s="4" t="s">
        <v>407</v>
      </c>
      <c r="I111" s="4" t="s">
        <v>498</v>
      </c>
      <c r="J111" t="s">
        <v>580</v>
      </c>
      <c r="K111" t="s">
        <v>616</v>
      </c>
      <c r="L111" t="s">
        <v>91</v>
      </c>
      <c r="M111" s="2">
        <v>9748</v>
      </c>
      <c r="N111" s="2" t="s">
        <v>675</v>
      </c>
      <c r="O111" s="4">
        <v>9042</v>
      </c>
      <c r="P111" s="4" t="s">
        <v>675</v>
      </c>
      <c r="S111" s="4">
        <v>104</v>
      </c>
      <c r="T111" s="4"/>
      <c r="U111" s="4">
        <v>104</v>
      </c>
      <c r="AD111" s="4" t="s">
        <v>689</v>
      </c>
      <c r="AE111" s="7">
        <v>46315</v>
      </c>
      <c r="AF111" s="4" t="s">
        <v>1045</v>
      </c>
    </row>
    <row r="112" spans="1:32" x14ac:dyDescent="0.3">
      <c r="A112" s="4">
        <v>2026</v>
      </c>
      <c r="B112" s="7">
        <v>46204</v>
      </c>
      <c r="C112" s="7">
        <v>46295</v>
      </c>
      <c r="D112" t="s">
        <v>81</v>
      </c>
      <c r="E112" s="4" t="s">
        <v>278</v>
      </c>
      <c r="F112" s="4" t="s">
        <v>361</v>
      </c>
      <c r="G112" s="4" t="s">
        <v>361</v>
      </c>
      <c r="H112" s="4" t="s">
        <v>407</v>
      </c>
      <c r="I112" s="4" t="s">
        <v>499</v>
      </c>
      <c r="J112" t="s">
        <v>578</v>
      </c>
      <c r="K112" t="s">
        <v>595</v>
      </c>
      <c r="L112" t="s">
        <v>91</v>
      </c>
      <c r="M112" s="2">
        <v>9524</v>
      </c>
      <c r="N112" s="2" t="s">
        <v>675</v>
      </c>
      <c r="O112" s="4">
        <v>8842</v>
      </c>
      <c r="P112" s="4" t="s">
        <v>675</v>
      </c>
      <c r="S112" s="4">
        <v>105</v>
      </c>
      <c r="T112" s="4"/>
      <c r="U112" s="4">
        <v>105</v>
      </c>
      <c r="AD112" s="4" t="s">
        <v>689</v>
      </c>
      <c r="AE112" s="7">
        <v>46315</v>
      </c>
      <c r="AF112" s="4" t="s">
        <v>1045</v>
      </c>
    </row>
    <row r="113" spans="1:32" x14ac:dyDescent="0.3">
      <c r="A113" s="4">
        <v>2026</v>
      </c>
      <c r="B113" s="7">
        <v>46204</v>
      </c>
      <c r="C113" s="7">
        <v>46295</v>
      </c>
      <c r="D113" t="s">
        <v>81</v>
      </c>
      <c r="E113" s="4" t="s">
        <v>284</v>
      </c>
      <c r="F113" s="4" t="s">
        <v>367</v>
      </c>
      <c r="G113" s="4" t="s">
        <v>367</v>
      </c>
      <c r="H113" s="4" t="s">
        <v>409</v>
      </c>
      <c r="I113" s="4" t="s">
        <v>505</v>
      </c>
      <c r="J113" t="s">
        <v>597</v>
      </c>
      <c r="K113" t="s">
        <v>619</v>
      </c>
      <c r="L113" t="s">
        <v>91</v>
      </c>
      <c r="M113" s="2">
        <v>25882</v>
      </c>
      <c r="N113" s="2" t="s">
        <v>675</v>
      </c>
      <c r="O113" s="4">
        <v>22218</v>
      </c>
      <c r="P113" s="4" t="s">
        <v>675</v>
      </c>
      <c r="S113" s="4">
        <v>106</v>
      </c>
      <c r="T113" s="4"/>
      <c r="U113" s="4">
        <v>106</v>
      </c>
      <c r="AD113" s="4" t="s">
        <v>689</v>
      </c>
      <c r="AE113" s="7">
        <v>46315</v>
      </c>
      <c r="AF113" s="4" t="s">
        <v>1045</v>
      </c>
    </row>
    <row r="114" spans="1:32" x14ac:dyDescent="0.3">
      <c r="A114" s="4">
        <v>2026</v>
      </c>
      <c r="B114" s="7">
        <v>46204</v>
      </c>
      <c r="C114" s="7">
        <v>46295</v>
      </c>
      <c r="D114" t="s">
        <v>81</v>
      </c>
      <c r="E114" s="4" t="s">
        <v>258</v>
      </c>
      <c r="F114" s="4" t="s">
        <v>737</v>
      </c>
      <c r="G114" s="4" t="s">
        <v>737</v>
      </c>
      <c r="H114" s="4" t="s">
        <v>409</v>
      </c>
      <c r="I114" s="4" t="s">
        <v>476</v>
      </c>
      <c r="J114" t="s">
        <v>607</v>
      </c>
      <c r="K114" t="s">
        <v>590</v>
      </c>
      <c r="L114" t="s">
        <v>91</v>
      </c>
      <c r="M114" s="2">
        <v>9746</v>
      </c>
      <c r="N114" s="2" t="s">
        <v>675</v>
      </c>
      <c r="O114" s="4">
        <v>9040</v>
      </c>
      <c r="P114" s="4" t="s">
        <v>675</v>
      </c>
      <c r="S114" s="4">
        <v>107</v>
      </c>
      <c r="T114" s="4"/>
      <c r="U114" s="4">
        <v>107</v>
      </c>
      <c r="AD114" s="4" t="s">
        <v>689</v>
      </c>
      <c r="AE114" s="7">
        <v>46315</v>
      </c>
      <c r="AF114" s="4" t="s">
        <v>1045</v>
      </c>
    </row>
    <row r="115" spans="1:32" x14ac:dyDescent="0.3">
      <c r="A115" s="4">
        <v>2026</v>
      </c>
      <c r="B115" s="7">
        <v>46204</v>
      </c>
      <c r="C115" s="7">
        <v>46295</v>
      </c>
      <c r="D115" t="s">
        <v>81</v>
      </c>
      <c r="E115" s="4" t="s">
        <v>286</v>
      </c>
      <c r="F115" s="4" t="s">
        <v>368</v>
      </c>
      <c r="G115" s="4" t="s">
        <v>368</v>
      </c>
      <c r="H115" s="4" t="s">
        <v>409</v>
      </c>
      <c r="I115" s="4" t="s">
        <v>507</v>
      </c>
      <c r="J115" t="s">
        <v>590</v>
      </c>
      <c r="K115" t="s">
        <v>586</v>
      </c>
      <c r="L115" t="s">
        <v>91</v>
      </c>
      <c r="M115" s="2">
        <v>9524</v>
      </c>
      <c r="N115" s="2" t="s">
        <v>675</v>
      </c>
      <c r="O115" s="4">
        <v>8842</v>
      </c>
      <c r="P115" s="4" t="s">
        <v>675</v>
      </c>
      <c r="S115" s="4">
        <v>108</v>
      </c>
      <c r="T115" s="4"/>
      <c r="U115" s="4">
        <v>108</v>
      </c>
      <c r="AD115" s="4" t="s">
        <v>689</v>
      </c>
      <c r="AE115" s="7">
        <v>46315</v>
      </c>
      <c r="AF115" s="4" t="s">
        <v>1045</v>
      </c>
    </row>
    <row r="116" spans="1:32" x14ac:dyDescent="0.3">
      <c r="A116" s="4">
        <v>2026</v>
      </c>
      <c r="B116" s="7">
        <v>46204</v>
      </c>
      <c r="C116" s="7">
        <v>46295</v>
      </c>
      <c r="D116" t="s">
        <v>81</v>
      </c>
      <c r="E116" s="4" t="s">
        <v>285</v>
      </c>
      <c r="F116" s="4" t="s">
        <v>738</v>
      </c>
      <c r="G116" s="4" t="s">
        <v>738</v>
      </c>
      <c r="H116" s="4" t="s">
        <v>409</v>
      </c>
      <c r="I116" s="4" t="s">
        <v>506</v>
      </c>
      <c r="J116" t="s">
        <v>580</v>
      </c>
      <c r="K116" t="s">
        <v>587</v>
      </c>
      <c r="L116" t="s">
        <v>92</v>
      </c>
      <c r="M116" s="2">
        <v>9524</v>
      </c>
      <c r="N116" s="2" t="s">
        <v>675</v>
      </c>
      <c r="O116" s="4">
        <v>8842</v>
      </c>
      <c r="P116" s="4" t="s">
        <v>675</v>
      </c>
      <c r="S116" s="4">
        <v>109</v>
      </c>
      <c r="T116" s="4"/>
      <c r="U116" s="4">
        <v>109</v>
      </c>
      <c r="AD116" s="4" t="s">
        <v>689</v>
      </c>
      <c r="AE116" s="7">
        <v>46315</v>
      </c>
      <c r="AF116" s="4" t="s">
        <v>1045</v>
      </c>
    </row>
    <row r="117" spans="1:32" x14ac:dyDescent="0.3">
      <c r="A117" s="4">
        <v>2026</v>
      </c>
      <c r="B117" s="7">
        <v>46204</v>
      </c>
      <c r="C117" s="7">
        <v>46295</v>
      </c>
      <c r="D117" t="s">
        <v>81</v>
      </c>
      <c r="E117" s="4" t="s">
        <v>287</v>
      </c>
      <c r="F117" s="4" t="s">
        <v>739</v>
      </c>
      <c r="G117" s="4" t="s">
        <v>739</v>
      </c>
      <c r="H117" s="4" t="s">
        <v>409</v>
      </c>
      <c r="I117" s="4" t="s">
        <v>509</v>
      </c>
      <c r="J117" t="s">
        <v>624</v>
      </c>
      <c r="K117" t="s">
        <v>578</v>
      </c>
      <c r="L117" t="s">
        <v>92</v>
      </c>
      <c r="M117" s="2">
        <v>9524</v>
      </c>
      <c r="N117" s="2" t="s">
        <v>675</v>
      </c>
      <c r="O117" s="4">
        <v>8842</v>
      </c>
      <c r="P117" s="4" t="s">
        <v>675</v>
      </c>
      <c r="S117" s="4">
        <v>110</v>
      </c>
      <c r="T117" s="4"/>
      <c r="U117" s="4">
        <v>110</v>
      </c>
      <c r="AD117" s="4" t="s">
        <v>689</v>
      </c>
      <c r="AE117" s="7">
        <v>46315</v>
      </c>
      <c r="AF117" s="4" t="s">
        <v>1045</v>
      </c>
    </row>
    <row r="118" spans="1:32" x14ac:dyDescent="0.3">
      <c r="A118" s="4">
        <v>2026</v>
      </c>
      <c r="B118" s="7">
        <v>46204</v>
      </c>
      <c r="C118" s="7">
        <v>46295</v>
      </c>
      <c r="D118" t="s">
        <v>81</v>
      </c>
      <c r="E118" s="4" t="s">
        <v>290</v>
      </c>
      <c r="F118" s="4" t="s">
        <v>740</v>
      </c>
      <c r="G118" s="4" t="s">
        <v>740</v>
      </c>
      <c r="H118" s="4" t="s">
        <v>409</v>
      </c>
      <c r="I118" s="4" t="s">
        <v>511</v>
      </c>
      <c r="J118" t="s">
        <v>609</v>
      </c>
      <c r="K118" t="s">
        <v>619</v>
      </c>
      <c r="L118" t="s">
        <v>91</v>
      </c>
      <c r="M118" s="2">
        <v>18252</v>
      </c>
      <c r="N118" s="2" t="s">
        <v>675</v>
      </c>
      <c r="O118" s="4">
        <v>16216</v>
      </c>
      <c r="P118" s="4" t="s">
        <v>675</v>
      </c>
      <c r="S118" s="4">
        <v>111</v>
      </c>
      <c r="T118" s="4"/>
      <c r="U118" s="4">
        <v>111</v>
      </c>
      <c r="AD118" s="4" t="s">
        <v>689</v>
      </c>
      <c r="AE118" s="7">
        <v>46315</v>
      </c>
      <c r="AF118" s="4" t="s">
        <v>1045</v>
      </c>
    </row>
    <row r="119" spans="1:32" x14ac:dyDescent="0.3">
      <c r="A119" s="4">
        <v>2026</v>
      </c>
      <c r="B119" s="7">
        <v>46204</v>
      </c>
      <c r="C119" s="7">
        <v>46295</v>
      </c>
      <c r="D119" t="s">
        <v>81</v>
      </c>
      <c r="E119" s="4" t="s">
        <v>279</v>
      </c>
      <c r="F119" s="4" t="s">
        <v>362</v>
      </c>
      <c r="G119" s="4" t="s">
        <v>362</v>
      </c>
      <c r="H119" s="4" t="s">
        <v>408</v>
      </c>
      <c r="I119" s="4" t="s">
        <v>500</v>
      </c>
      <c r="J119" t="s">
        <v>574</v>
      </c>
      <c r="K119" t="s">
        <v>586</v>
      </c>
      <c r="L119" t="s">
        <v>91</v>
      </c>
      <c r="M119" s="2">
        <v>18252</v>
      </c>
      <c r="N119" s="2" t="s">
        <v>675</v>
      </c>
      <c r="O119" s="4">
        <v>16216</v>
      </c>
      <c r="P119" s="4" t="s">
        <v>675</v>
      </c>
      <c r="S119" s="4">
        <v>112</v>
      </c>
      <c r="T119" s="4"/>
      <c r="U119" s="4">
        <v>112</v>
      </c>
      <c r="AD119" s="4" t="s">
        <v>689</v>
      </c>
      <c r="AE119" s="7">
        <v>46315</v>
      </c>
      <c r="AF119" s="4" t="s">
        <v>1045</v>
      </c>
    </row>
    <row r="120" spans="1:32" x14ac:dyDescent="0.3">
      <c r="A120" s="4">
        <v>2026</v>
      </c>
      <c r="B120" s="7">
        <v>46204</v>
      </c>
      <c r="C120" s="7">
        <v>46295</v>
      </c>
      <c r="D120" t="s">
        <v>81</v>
      </c>
      <c r="E120" s="4" t="s">
        <v>312</v>
      </c>
      <c r="F120" s="4" t="s">
        <v>366</v>
      </c>
      <c r="G120" s="4" t="s">
        <v>366</v>
      </c>
      <c r="H120" s="4" t="s">
        <v>408</v>
      </c>
      <c r="I120" s="4" t="s">
        <v>1058</v>
      </c>
      <c r="J120" t="s">
        <v>656</v>
      </c>
      <c r="K120" t="s">
        <v>589</v>
      </c>
      <c r="L120" t="s">
        <v>92</v>
      </c>
      <c r="M120" s="2">
        <v>9524</v>
      </c>
      <c r="N120" s="2" t="s">
        <v>675</v>
      </c>
      <c r="O120" s="4">
        <v>8842</v>
      </c>
      <c r="P120" s="4" t="s">
        <v>675</v>
      </c>
      <c r="S120" s="4">
        <v>113</v>
      </c>
      <c r="T120" s="4"/>
      <c r="U120" s="4">
        <v>113</v>
      </c>
      <c r="AD120" s="4" t="s">
        <v>689</v>
      </c>
      <c r="AE120" s="7">
        <v>46315</v>
      </c>
      <c r="AF120" s="4" t="s">
        <v>1045</v>
      </c>
    </row>
    <row r="121" spans="1:32" x14ac:dyDescent="0.3">
      <c r="A121" s="4">
        <v>2026</v>
      </c>
      <c r="B121" s="7">
        <v>46204</v>
      </c>
      <c r="C121" s="7">
        <v>46295</v>
      </c>
      <c r="D121" t="s">
        <v>81</v>
      </c>
      <c r="E121" s="4" t="s">
        <v>280</v>
      </c>
      <c r="F121" s="4" t="s">
        <v>363</v>
      </c>
      <c r="G121" s="4" t="s">
        <v>363</v>
      </c>
      <c r="H121" s="4" t="s">
        <v>408</v>
      </c>
      <c r="I121" s="4" t="s">
        <v>1059</v>
      </c>
      <c r="J121" t="s">
        <v>1060</v>
      </c>
      <c r="K121" t="s">
        <v>658</v>
      </c>
      <c r="L121" t="s">
        <v>92</v>
      </c>
      <c r="M121" s="2">
        <v>9748</v>
      </c>
      <c r="N121" s="2" t="s">
        <v>675</v>
      </c>
      <c r="O121" s="4">
        <v>8842</v>
      </c>
      <c r="P121" s="4" t="s">
        <v>675</v>
      </c>
      <c r="S121" s="4">
        <v>114</v>
      </c>
      <c r="T121" s="4"/>
      <c r="U121" s="4">
        <v>114</v>
      </c>
      <c r="AD121" s="4" t="s">
        <v>689</v>
      </c>
      <c r="AE121" s="7">
        <v>46315</v>
      </c>
      <c r="AF121" s="4" t="s">
        <v>1045</v>
      </c>
    </row>
    <row r="122" spans="1:32" x14ac:dyDescent="0.3">
      <c r="A122" s="4">
        <v>2026</v>
      </c>
      <c r="B122" s="7">
        <v>46204</v>
      </c>
      <c r="C122" s="7">
        <v>46295</v>
      </c>
      <c r="D122" t="s">
        <v>81</v>
      </c>
      <c r="E122" s="4" t="s">
        <v>281</v>
      </c>
      <c r="F122" s="4" t="s">
        <v>364</v>
      </c>
      <c r="G122" s="4" t="s">
        <v>364</v>
      </c>
      <c r="H122" s="4" t="s">
        <v>408</v>
      </c>
      <c r="I122" s="4" t="s">
        <v>502</v>
      </c>
      <c r="J122" t="s">
        <v>578</v>
      </c>
      <c r="K122" t="s">
        <v>578</v>
      </c>
      <c r="L122" t="s">
        <v>92</v>
      </c>
      <c r="M122" s="2">
        <v>9524</v>
      </c>
      <c r="N122" s="2" t="s">
        <v>675</v>
      </c>
      <c r="O122" s="4">
        <v>8842</v>
      </c>
      <c r="P122" s="4" t="s">
        <v>675</v>
      </c>
      <c r="S122" s="4">
        <v>115</v>
      </c>
      <c r="T122" s="4"/>
      <c r="U122" s="4">
        <v>115</v>
      </c>
      <c r="AD122" s="4" t="s">
        <v>689</v>
      </c>
      <c r="AE122" s="7">
        <v>46315</v>
      </c>
      <c r="AF122" s="4" t="s">
        <v>1045</v>
      </c>
    </row>
    <row r="123" spans="1:32" x14ac:dyDescent="0.3">
      <c r="A123" s="4">
        <v>2026</v>
      </c>
      <c r="B123" s="7">
        <v>46204</v>
      </c>
      <c r="C123" s="7">
        <v>46295</v>
      </c>
      <c r="D123" t="s">
        <v>81</v>
      </c>
      <c r="E123" s="4" t="s">
        <v>283</v>
      </c>
      <c r="F123" s="4" t="s">
        <v>366</v>
      </c>
      <c r="G123" s="4" t="s">
        <v>366</v>
      </c>
      <c r="H123" s="4" t="s">
        <v>408</v>
      </c>
      <c r="I123" s="4" t="s">
        <v>503</v>
      </c>
      <c r="J123" t="s">
        <v>586</v>
      </c>
      <c r="K123" t="s">
        <v>578</v>
      </c>
      <c r="L123" t="s">
        <v>92</v>
      </c>
      <c r="M123" s="2">
        <v>9524</v>
      </c>
      <c r="N123" s="2" t="s">
        <v>675</v>
      </c>
      <c r="O123" s="4">
        <v>9042</v>
      </c>
      <c r="P123" s="4" t="s">
        <v>675</v>
      </c>
      <c r="S123" s="4">
        <v>116</v>
      </c>
      <c r="T123" s="4"/>
      <c r="U123" s="4">
        <v>116</v>
      </c>
      <c r="AD123" s="4" t="s">
        <v>689</v>
      </c>
      <c r="AE123" s="7">
        <v>46315</v>
      </c>
      <c r="AF123" s="4" t="s">
        <v>1045</v>
      </c>
    </row>
    <row r="124" spans="1:32" x14ac:dyDescent="0.3">
      <c r="A124" s="4">
        <v>2026</v>
      </c>
      <c r="B124" s="7">
        <v>46204</v>
      </c>
      <c r="C124" s="7">
        <v>46295</v>
      </c>
      <c r="D124" t="s">
        <v>81</v>
      </c>
      <c r="E124" s="4" t="s">
        <v>282</v>
      </c>
      <c r="F124" s="4" t="s">
        <v>365</v>
      </c>
      <c r="G124" s="4" t="s">
        <v>365</v>
      </c>
      <c r="H124" s="4" t="s">
        <v>408</v>
      </c>
      <c r="I124" s="4" t="s">
        <v>504</v>
      </c>
      <c r="J124" t="s">
        <v>607</v>
      </c>
      <c r="K124" t="s">
        <v>590</v>
      </c>
      <c r="L124" t="s">
        <v>92</v>
      </c>
      <c r="M124" s="2">
        <v>9524</v>
      </c>
      <c r="N124" s="2" t="s">
        <v>675</v>
      </c>
      <c r="O124" s="4">
        <v>8842</v>
      </c>
      <c r="P124" s="4" t="s">
        <v>675</v>
      </c>
      <c r="S124" s="4">
        <v>117</v>
      </c>
      <c r="T124" s="4"/>
      <c r="U124" s="4">
        <v>117</v>
      </c>
      <c r="AD124" s="4" t="s">
        <v>689</v>
      </c>
      <c r="AE124" s="7">
        <v>46315</v>
      </c>
      <c r="AF124" s="4" t="s">
        <v>1045</v>
      </c>
    </row>
    <row r="125" spans="1:32" x14ac:dyDescent="0.3">
      <c r="A125" s="4">
        <v>2026</v>
      </c>
      <c r="B125" s="7">
        <v>46204</v>
      </c>
      <c r="C125" s="7">
        <v>46295</v>
      </c>
      <c r="D125" t="s">
        <v>81</v>
      </c>
      <c r="E125" s="4" t="s">
        <v>288</v>
      </c>
      <c r="F125" s="4" t="s">
        <v>369</v>
      </c>
      <c r="G125" s="4" t="s">
        <v>369</v>
      </c>
      <c r="H125" s="4" t="s">
        <v>410</v>
      </c>
      <c r="I125" s="4" t="s">
        <v>510</v>
      </c>
      <c r="J125" t="s">
        <v>610</v>
      </c>
      <c r="K125" t="s">
        <v>643</v>
      </c>
      <c r="L125" t="s">
        <v>91</v>
      </c>
      <c r="M125" s="2">
        <v>9524</v>
      </c>
      <c r="N125" s="2" t="s">
        <v>675</v>
      </c>
      <c r="O125" s="4">
        <v>8842</v>
      </c>
      <c r="P125" s="4" t="s">
        <v>675</v>
      </c>
      <c r="S125" s="4">
        <v>118</v>
      </c>
      <c r="T125" s="4"/>
      <c r="U125" s="4">
        <v>118</v>
      </c>
      <c r="AD125" s="4" t="s">
        <v>689</v>
      </c>
      <c r="AE125" s="7">
        <v>46315</v>
      </c>
      <c r="AF125" s="4" t="s">
        <v>1045</v>
      </c>
    </row>
    <row r="126" spans="1:32" x14ac:dyDescent="0.3">
      <c r="A126" s="4">
        <v>2026</v>
      </c>
      <c r="B126" s="7">
        <v>46204</v>
      </c>
      <c r="C126" s="7">
        <v>46295</v>
      </c>
      <c r="D126" t="s">
        <v>81</v>
      </c>
      <c r="E126" s="4" t="s">
        <v>289</v>
      </c>
      <c r="F126" s="4" t="s">
        <v>370</v>
      </c>
      <c r="G126" s="4" t="s">
        <v>370</v>
      </c>
      <c r="H126" s="4" t="s">
        <v>410</v>
      </c>
      <c r="I126" s="4" t="s">
        <v>422</v>
      </c>
      <c r="J126" t="s">
        <v>586</v>
      </c>
      <c r="K126" t="s">
        <v>591</v>
      </c>
      <c r="L126" t="s">
        <v>92</v>
      </c>
      <c r="M126" s="2">
        <v>9524</v>
      </c>
      <c r="N126" s="2" t="s">
        <v>675</v>
      </c>
      <c r="O126" s="4">
        <v>8842</v>
      </c>
      <c r="P126" s="4" t="s">
        <v>675</v>
      </c>
      <c r="S126" s="4">
        <v>119</v>
      </c>
      <c r="T126" s="4"/>
      <c r="U126" s="4">
        <v>119</v>
      </c>
      <c r="AD126" s="4" t="s">
        <v>689</v>
      </c>
      <c r="AE126" s="7">
        <v>46315</v>
      </c>
      <c r="AF126" s="4" t="s">
        <v>1045</v>
      </c>
    </row>
    <row r="127" spans="1:32" x14ac:dyDescent="0.3">
      <c r="A127" s="4">
        <v>2026</v>
      </c>
      <c r="B127" s="7">
        <v>46204</v>
      </c>
      <c r="C127" s="7">
        <v>46295</v>
      </c>
      <c r="D127" t="s">
        <v>81</v>
      </c>
      <c r="E127" s="4" t="s">
        <v>743</v>
      </c>
      <c r="F127" s="4" t="s">
        <v>371</v>
      </c>
      <c r="G127" s="4" t="s">
        <v>371</v>
      </c>
      <c r="H127" s="4" t="s">
        <v>410</v>
      </c>
      <c r="I127" s="4" t="s">
        <v>741</v>
      </c>
      <c r="J127" t="s">
        <v>742</v>
      </c>
      <c r="K127" t="s">
        <v>576</v>
      </c>
      <c r="L127" t="s">
        <v>92</v>
      </c>
      <c r="M127" s="2">
        <v>9524</v>
      </c>
      <c r="N127" s="2" t="s">
        <v>675</v>
      </c>
      <c r="O127" s="4">
        <v>8842</v>
      </c>
      <c r="P127" s="4" t="s">
        <v>675</v>
      </c>
      <c r="S127" s="4">
        <v>120</v>
      </c>
      <c r="T127" s="4"/>
      <c r="U127" s="4">
        <v>120</v>
      </c>
      <c r="AD127" s="4" t="s">
        <v>689</v>
      </c>
      <c r="AE127" s="7">
        <v>46315</v>
      </c>
      <c r="AF127" s="4" t="s">
        <v>1045</v>
      </c>
    </row>
    <row r="128" spans="1:32" x14ac:dyDescent="0.3">
      <c r="A128" s="4">
        <v>2026</v>
      </c>
      <c r="B128" s="7">
        <v>46204</v>
      </c>
      <c r="C128" s="7">
        <v>46295</v>
      </c>
      <c r="D128" t="s">
        <v>81</v>
      </c>
      <c r="E128" s="4" t="s">
        <v>1044</v>
      </c>
      <c r="F128" s="4" t="s">
        <v>1036</v>
      </c>
      <c r="G128" s="4" t="s">
        <v>1036</v>
      </c>
      <c r="H128" s="4" t="s">
        <v>1043</v>
      </c>
      <c r="I128" s="4" t="s">
        <v>1023</v>
      </c>
      <c r="J128" t="s">
        <v>586</v>
      </c>
      <c r="K128" t="s">
        <v>590</v>
      </c>
      <c r="L128" t="s">
        <v>91</v>
      </c>
      <c r="M128" s="2">
        <v>9524</v>
      </c>
      <c r="N128" s="2" t="s">
        <v>675</v>
      </c>
      <c r="O128" s="4">
        <v>8842</v>
      </c>
      <c r="P128" s="4" t="s">
        <v>675</v>
      </c>
      <c r="S128" s="4">
        <v>121</v>
      </c>
      <c r="T128" s="4"/>
      <c r="U128" s="4">
        <v>121</v>
      </c>
      <c r="AD128" s="4" t="s">
        <v>689</v>
      </c>
      <c r="AE128" s="7">
        <v>46315</v>
      </c>
      <c r="AF128" s="4" t="s">
        <v>1045</v>
      </c>
    </row>
    <row r="129" spans="1:32" x14ac:dyDescent="0.3">
      <c r="A129" s="4">
        <v>2026</v>
      </c>
      <c r="B129" s="7">
        <v>46204</v>
      </c>
      <c r="C129" s="7">
        <v>46295</v>
      </c>
      <c r="D129" t="s">
        <v>81</v>
      </c>
      <c r="E129" s="4" t="s">
        <v>746</v>
      </c>
      <c r="F129" s="4" t="s">
        <v>745</v>
      </c>
      <c r="G129" s="4" t="s">
        <v>745</v>
      </c>
      <c r="H129" s="4" t="s">
        <v>744</v>
      </c>
      <c r="I129" s="4" t="s">
        <v>682</v>
      </c>
      <c r="J129" t="s">
        <v>683</v>
      </c>
      <c r="K129" t="s">
        <v>664</v>
      </c>
      <c r="L129" t="s">
        <v>91</v>
      </c>
      <c r="M129" s="2">
        <v>10870</v>
      </c>
      <c r="N129" s="2" t="s">
        <v>675</v>
      </c>
      <c r="O129" s="4">
        <v>10042</v>
      </c>
      <c r="P129" s="4" t="s">
        <v>675</v>
      </c>
      <c r="S129" s="4">
        <v>122</v>
      </c>
      <c r="T129" s="4"/>
      <c r="U129" s="4">
        <v>122</v>
      </c>
      <c r="AD129" s="4" t="s">
        <v>689</v>
      </c>
      <c r="AE129" s="7">
        <v>46315</v>
      </c>
      <c r="AF129" s="4" t="s">
        <v>1045</v>
      </c>
    </row>
    <row r="130" spans="1:32" x14ac:dyDescent="0.3">
      <c r="A130" s="4">
        <v>2026</v>
      </c>
      <c r="B130" s="7">
        <v>46204</v>
      </c>
      <c r="C130" s="7">
        <v>46295</v>
      </c>
      <c r="D130" t="s">
        <v>81</v>
      </c>
      <c r="E130" s="4" t="s">
        <v>747</v>
      </c>
      <c r="F130" s="4" t="s">
        <v>372</v>
      </c>
      <c r="G130" s="4" t="s">
        <v>372</v>
      </c>
      <c r="H130" s="4" t="s">
        <v>411</v>
      </c>
      <c r="I130" s="4" t="s">
        <v>512</v>
      </c>
      <c r="J130" t="s">
        <v>578</v>
      </c>
      <c r="K130" t="s">
        <v>643</v>
      </c>
      <c r="L130" t="s">
        <v>92</v>
      </c>
      <c r="M130" s="2">
        <v>9524</v>
      </c>
      <c r="N130" s="2" t="s">
        <v>675</v>
      </c>
      <c r="O130" s="4">
        <v>17900</v>
      </c>
      <c r="P130" s="4" t="s">
        <v>675</v>
      </c>
      <c r="S130" s="4">
        <v>123</v>
      </c>
      <c r="T130" s="4"/>
      <c r="U130" s="4">
        <v>123</v>
      </c>
      <c r="V130">
        <v>2</v>
      </c>
      <c r="AB130">
        <v>1</v>
      </c>
      <c r="AD130" s="4" t="s">
        <v>689</v>
      </c>
      <c r="AE130" s="7">
        <v>46315</v>
      </c>
      <c r="AF130" s="4" t="s">
        <v>1045</v>
      </c>
    </row>
    <row r="131" spans="1:32" x14ac:dyDescent="0.3">
      <c r="A131" s="4">
        <v>2026</v>
      </c>
      <c r="B131" s="7">
        <v>46204</v>
      </c>
      <c r="C131" s="7">
        <v>46295</v>
      </c>
      <c r="D131" t="s">
        <v>81</v>
      </c>
      <c r="E131" s="4" t="s">
        <v>748</v>
      </c>
      <c r="F131" s="4" t="s">
        <v>373</v>
      </c>
      <c r="G131" s="4" t="s">
        <v>373</v>
      </c>
      <c r="H131" s="4" t="s">
        <v>411</v>
      </c>
      <c r="I131" s="4" t="s">
        <v>508</v>
      </c>
      <c r="J131" t="s">
        <v>586</v>
      </c>
      <c r="K131" t="s">
        <v>637</v>
      </c>
      <c r="L131" t="s">
        <v>92</v>
      </c>
      <c r="M131" s="2">
        <v>9524</v>
      </c>
      <c r="N131" s="2" t="s">
        <v>675</v>
      </c>
      <c r="O131" s="4">
        <v>17900</v>
      </c>
      <c r="P131" s="4" t="s">
        <v>675</v>
      </c>
      <c r="S131" s="4">
        <v>124</v>
      </c>
      <c r="T131" s="4"/>
      <c r="U131" s="4">
        <v>124</v>
      </c>
      <c r="V131">
        <v>3</v>
      </c>
      <c r="AB131">
        <v>1</v>
      </c>
      <c r="AD131" s="4" t="s">
        <v>689</v>
      </c>
      <c r="AE131" s="7">
        <v>46315</v>
      </c>
      <c r="AF131" s="4" t="s">
        <v>1045</v>
      </c>
    </row>
    <row r="132" spans="1:32" x14ac:dyDescent="0.3">
      <c r="A132" s="4">
        <v>2026</v>
      </c>
      <c r="B132" s="7">
        <v>46204</v>
      </c>
      <c r="C132" s="7">
        <v>46295</v>
      </c>
      <c r="D132" t="s">
        <v>81</v>
      </c>
      <c r="E132" s="4" t="s">
        <v>300</v>
      </c>
      <c r="F132" s="4" t="s">
        <v>749</v>
      </c>
      <c r="G132" s="4" t="s">
        <v>749</v>
      </c>
      <c r="H132" s="4" t="s">
        <v>412</v>
      </c>
      <c r="I132" s="4" t="s">
        <v>1024</v>
      </c>
      <c r="J132" t="s">
        <v>1025</v>
      </c>
      <c r="K132" t="s">
        <v>649</v>
      </c>
      <c r="L132" t="s">
        <v>91</v>
      </c>
      <c r="M132" s="2">
        <v>10870</v>
      </c>
      <c r="N132" s="2" t="s">
        <v>675</v>
      </c>
      <c r="O132" s="4">
        <v>10042</v>
      </c>
      <c r="P132" s="4" t="s">
        <v>675</v>
      </c>
      <c r="S132" s="4">
        <v>125</v>
      </c>
      <c r="T132" s="4"/>
      <c r="U132" s="4">
        <v>125</v>
      </c>
      <c r="AD132" s="4" t="s">
        <v>689</v>
      </c>
      <c r="AE132" s="7">
        <v>46315</v>
      </c>
      <c r="AF132" s="4" t="s">
        <v>1045</v>
      </c>
    </row>
    <row r="133" spans="1:32" x14ac:dyDescent="0.3">
      <c r="A133" s="4">
        <v>2026</v>
      </c>
      <c r="B133" s="7">
        <v>46204</v>
      </c>
      <c r="C133" s="7">
        <v>46295</v>
      </c>
      <c r="D133" t="s">
        <v>81</v>
      </c>
      <c r="E133" s="4" t="s">
        <v>302</v>
      </c>
      <c r="F133" s="4" t="s">
        <v>750</v>
      </c>
      <c r="G133" s="4" t="s">
        <v>750</v>
      </c>
      <c r="H133" s="4" t="s">
        <v>412</v>
      </c>
      <c r="I133" s="4" t="s">
        <v>554</v>
      </c>
      <c r="J133" t="s">
        <v>649</v>
      </c>
      <c r="K133" t="s">
        <v>588</v>
      </c>
      <c r="L133" t="s">
        <v>92</v>
      </c>
      <c r="M133" s="2">
        <v>9524</v>
      </c>
      <c r="N133" s="2" t="s">
        <v>675</v>
      </c>
      <c r="O133" s="4">
        <v>8842</v>
      </c>
      <c r="P133" s="4" t="s">
        <v>675</v>
      </c>
      <c r="S133" s="4">
        <v>126</v>
      </c>
      <c r="T133" s="4"/>
      <c r="U133" s="4">
        <v>126</v>
      </c>
      <c r="AD133" s="4" t="s">
        <v>689</v>
      </c>
      <c r="AE133" s="7">
        <v>46315</v>
      </c>
      <c r="AF133" s="4" t="s">
        <v>1045</v>
      </c>
    </row>
    <row r="134" spans="1:32" x14ac:dyDescent="0.3">
      <c r="A134" s="4">
        <v>2026</v>
      </c>
      <c r="B134" s="7">
        <v>46204</v>
      </c>
      <c r="C134" s="7">
        <v>46295</v>
      </c>
      <c r="D134" t="s">
        <v>81</v>
      </c>
      <c r="E134" s="4" t="s">
        <v>751</v>
      </c>
      <c r="F134" s="4" t="s">
        <v>374</v>
      </c>
      <c r="G134" s="4" t="s">
        <v>374</v>
      </c>
      <c r="H134" s="4" t="s">
        <v>413</v>
      </c>
      <c r="I134" s="4" t="s">
        <v>513</v>
      </c>
      <c r="J134" t="s">
        <v>656</v>
      </c>
      <c r="K134" t="s">
        <v>625</v>
      </c>
      <c r="L134" t="s">
        <v>92</v>
      </c>
      <c r="M134" s="2">
        <v>9524</v>
      </c>
      <c r="N134" s="2" t="s">
        <v>675</v>
      </c>
      <c r="O134" s="4">
        <v>8842</v>
      </c>
      <c r="P134" s="4" t="s">
        <v>675</v>
      </c>
      <c r="S134" s="4">
        <v>127</v>
      </c>
      <c r="T134" s="4"/>
      <c r="U134" s="4">
        <v>127</v>
      </c>
      <c r="AD134" s="4" t="s">
        <v>689</v>
      </c>
      <c r="AE134" s="7">
        <v>46315</v>
      </c>
      <c r="AF134" s="4" t="s">
        <v>1045</v>
      </c>
    </row>
    <row r="135" spans="1:32" x14ac:dyDescent="0.3">
      <c r="A135" s="4">
        <v>2026</v>
      </c>
      <c r="B135" s="7">
        <v>46204</v>
      </c>
      <c r="C135" s="7">
        <v>46295</v>
      </c>
      <c r="D135" t="s">
        <v>81</v>
      </c>
      <c r="E135" s="4" t="s">
        <v>299</v>
      </c>
      <c r="F135" s="4" t="s">
        <v>753</v>
      </c>
      <c r="G135" s="4" t="s">
        <v>753</v>
      </c>
      <c r="H135" s="4" t="s">
        <v>752</v>
      </c>
      <c r="I135" s="4" t="s">
        <v>557</v>
      </c>
      <c r="J135" t="s">
        <v>636</v>
      </c>
      <c r="K135" t="s">
        <v>583</v>
      </c>
      <c r="L135" t="s">
        <v>92</v>
      </c>
      <c r="M135" s="2">
        <v>13254</v>
      </c>
      <c r="N135" s="2" t="s">
        <v>675</v>
      </c>
      <c r="O135" s="4">
        <v>12124</v>
      </c>
      <c r="P135" s="4" t="s">
        <v>675</v>
      </c>
      <c r="S135" s="4">
        <v>128</v>
      </c>
      <c r="T135" s="4"/>
      <c r="U135" s="4">
        <v>128</v>
      </c>
      <c r="AD135" s="4" t="s">
        <v>689</v>
      </c>
      <c r="AE135" s="7">
        <v>46315</v>
      </c>
      <c r="AF135" s="4" t="s">
        <v>1045</v>
      </c>
    </row>
    <row r="136" spans="1:32" x14ac:dyDescent="0.3">
      <c r="A136" s="4">
        <v>2026</v>
      </c>
      <c r="B136" s="7">
        <v>46204</v>
      </c>
      <c r="C136" s="7">
        <v>46295</v>
      </c>
      <c r="D136" t="s">
        <v>81</v>
      </c>
      <c r="E136" s="4" t="s">
        <v>314</v>
      </c>
      <c r="F136" s="4" t="s">
        <v>392</v>
      </c>
      <c r="G136" s="4" t="s">
        <v>392</v>
      </c>
      <c r="H136" s="4" t="s">
        <v>752</v>
      </c>
      <c r="I136" s="4" t="s">
        <v>573</v>
      </c>
      <c r="J136" t="s">
        <v>671</v>
      </c>
      <c r="K136" t="s">
        <v>640</v>
      </c>
      <c r="L136" t="s">
        <v>91</v>
      </c>
      <c r="M136" s="2">
        <v>9524</v>
      </c>
      <c r="N136" s="2" t="s">
        <v>675</v>
      </c>
      <c r="O136" s="4">
        <v>8842</v>
      </c>
      <c r="P136" s="4" t="s">
        <v>675</v>
      </c>
      <c r="S136" s="4">
        <v>129</v>
      </c>
      <c r="T136" s="4"/>
      <c r="U136" s="4">
        <v>129</v>
      </c>
      <c r="AD136" s="4" t="s">
        <v>689</v>
      </c>
      <c r="AE136" s="7">
        <v>46315</v>
      </c>
      <c r="AF136" s="4" t="s">
        <v>1045</v>
      </c>
    </row>
    <row r="137" spans="1:32" x14ac:dyDescent="0.3">
      <c r="A137" s="4">
        <v>2026</v>
      </c>
      <c r="B137" s="7">
        <v>46204</v>
      </c>
      <c r="C137" s="7">
        <v>46295</v>
      </c>
      <c r="D137" t="s">
        <v>81</v>
      </c>
      <c r="E137" s="4" t="s">
        <v>760</v>
      </c>
      <c r="F137" s="4" t="s">
        <v>375</v>
      </c>
      <c r="G137" s="4" t="s">
        <v>375</v>
      </c>
      <c r="H137" s="4" t="s">
        <v>755</v>
      </c>
      <c r="I137" s="4" t="s">
        <v>514</v>
      </c>
      <c r="J137" t="s">
        <v>578</v>
      </c>
      <c r="K137" t="s">
        <v>579</v>
      </c>
      <c r="L137" t="s">
        <v>92</v>
      </c>
      <c r="M137" s="2">
        <v>9524</v>
      </c>
      <c r="N137" s="2" t="s">
        <v>675</v>
      </c>
      <c r="O137" s="4">
        <v>10042</v>
      </c>
      <c r="P137" s="4" t="s">
        <v>675</v>
      </c>
      <c r="S137" s="4">
        <v>130</v>
      </c>
      <c r="T137" s="4"/>
      <c r="U137" s="4">
        <v>130</v>
      </c>
      <c r="AD137" s="4" t="s">
        <v>689</v>
      </c>
      <c r="AE137" s="7">
        <v>46315</v>
      </c>
      <c r="AF137" s="4" t="s">
        <v>1045</v>
      </c>
    </row>
    <row r="138" spans="1:32" x14ac:dyDescent="0.3">
      <c r="A138" s="4">
        <v>2026</v>
      </c>
      <c r="B138" s="7">
        <v>46204</v>
      </c>
      <c r="C138" s="7">
        <v>46295</v>
      </c>
      <c r="D138" t="s">
        <v>81</v>
      </c>
      <c r="E138" s="4" t="s">
        <v>759</v>
      </c>
      <c r="F138" s="4" t="s">
        <v>756</v>
      </c>
      <c r="G138" s="4" t="s">
        <v>756</v>
      </c>
      <c r="H138" s="4" t="s">
        <v>755</v>
      </c>
      <c r="I138" s="4" t="s">
        <v>545</v>
      </c>
      <c r="J138" t="s">
        <v>646</v>
      </c>
      <c r="K138" t="s">
        <v>754</v>
      </c>
      <c r="L138" t="s">
        <v>91</v>
      </c>
      <c r="M138" s="2">
        <v>9524</v>
      </c>
      <c r="N138" s="2" t="s">
        <v>675</v>
      </c>
      <c r="O138" s="4">
        <v>8842</v>
      </c>
      <c r="P138" s="4" t="s">
        <v>675</v>
      </c>
      <c r="S138" s="4">
        <v>131</v>
      </c>
      <c r="T138" s="4"/>
      <c r="U138" s="4">
        <v>131</v>
      </c>
      <c r="AD138" s="4" t="s">
        <v>689</v>
      </c>
      <c r="AE138" s="7">
        <v>46315</v>
      </c>
      <c r="AF138" s="4" t="s">
        <v>1045</v>
      </c>
    </row>
    <row r="139" spans="1:32" x14ac:dyDescent="0.3">
      <c r="A139" s="4">
        <v>2026</v>
      </c>
      <c r="B139" s="7">
        <v>46204</v>
      </c>
      <c r="C139" s="7">
        <v>46295</v>
      </c>
      <c r="D139" t="s">
        <v>81</v>
      </c>
      <c r="E139" s="4" t="s">
        <v>758</v>
      </c>
      <c r="F139" s="4" t="s">
        <v>376</v>
      </c>
      <c r="G139" s="4" t="s">
        <v>376</v>
      </c>
      <c r="H139" s="4" t="s">
        <v>755</v>
      </c>
      <c r="I139" s="4" t="s">
        <v>516</v>
      </c>
      <c r="J139" t="s">
        <v>578</v>
      </c>
      <c r="K139" t="s">
        <v>580</v>
      </c>
      <c r="L139" t="s">
        <v>91</v>
      </c>
      <c r="M139" s="2">
        <v>9524</v>
      </c>
      <c r="N139" s="2" t="s">
        <v>675</v>
      </c>
      <c r="O139" s="4">
        <v>8842</v>
      </c>
      <c r="P139" s="4" t="s">
        <v>675</v>
      </c>
      <c r="S139" s="4">
        <v>132</v>
      </c>
      <c r="T139" s="4"/>
      <c r="U139" s="4">
        <v>132</v>
      </c>
      <c r="V139">
        <v>4</v>
      </c>
      <c r="AB139">
        <v>1</v>
      </c>
      <c r="AD139" s="4" t="s">
        <v>689</v>
      </c>
      <c r="AE139" s="7">
        <v>46315</v>
      </c>
      <c r="AF139" s="4" t="s">
        <v>1045</v>
      </c>
    </row>
    <row r="140" spans="1:32" x14ac:dyDescent="0.3">
      <c r="A140" s="4">
        <v>2026</v>
      </c>
      <c r="B140" s="7">
        <v>46204</v>
      </c>
      <c r="C140" s="7">
        <v>46295</v>
      </c>
      <c r="D140" t="s">
        <v>81</v>
      </c>
      <c r="E140" s="4" t="s">
        <v>757</v>
      </c>
      <c r="F140" s="4" t="s">
        <v>377</v>
      </c>
      <c r="G140" s="4" t="s">
        <v>377</v>
      </c>
      <c r="H140" s="4" t="s">
        <v>755</v>
      </c>
      <c r="I140" s="4" t="s">
        <v>568</v>
      </c>
      <c r="J140" t="s">
        <v>669</v>
      </c>
      <c r="K140" t="s">
        <v>578</v>
      </c>
      <c r="L140" t="s">
        <v>91</v>
      </c>
      <c r="M140" s="2">
        <v>9524</v>
      </c>
      <c r="N140" s="2" t="s">
        <v>675</v>
      </c>
      <c r="O140" s="4">
        <v>8842</v>
      </c>
      <c r="P140" s="4" t="s">
        <v>675</v>
      </c>
      <c r="S140" s="4">
        <v>133</v>
      </c>
      <c r="T140" s="4"/>
      <c r="U140" s="4">
        <v>133</v>
      </c>
      <c r="AD140" s="4" t="s">
        <v>689</v>
      </c>
      <c r="AE140" s="7">
        <v>46315</v>
      </c>
      <c r="AF140" s="4" t="s">
        <v>1045</v>
      </c>
    </row>
    <row r="141" spans="1:32" x14ac:dyDescent="0.3">
      <c r="A141" s="4">
        <v>2026</v>
      </c>
      <c r="B141" s="7">
        <v>46204</v>
      </c>
      <c r="C141" s="7">
        <v>46295</v>
      </c>
      <c r="D141" t="s">
        <v>81</v>
      </c>
      <c r="E141" s="4" t="s">
        <v>761</v>
      </c>
      <c r="F141" s="4" t="s">
        <v>377</v>
      </c>
      <c r="G141" s="4" t="s">
        <v>377</v>
      </c>
      <c r="H141" s="4" t="s">
        <v>755</v>
      </c>
      <c r="I141" s="4" t="s">
        <v>517</v>
      </c>
      <c r="J141" t="s">
        <v>586</v>
      </c>
      <c r="K141" t="s">
        <v>593</v>
      </c>
      <c r="L141" t="s">
        <v>92</v>
      </c>
      <c r="M141" s="2">
        <v>9524</v>
      </c>
      <c r="N141" s="2" t="s">
        <v>675</v>
      </c>
      <c r="O141" s="4">
        <v>8842</v>
      </c>
      <c r="P141" s="4" t="s">
        <v>675</v>
      </c>
      <c r="S141" s="4">
        <v>134</v>
      </c>
      <c r="T141" s="4"/>
      <c r="U141" s="4">
        <v>134</v>
      </c>
      <c r="AD141" s="4" t="s">
        <v>689</v>
      </c>
      <c r="AE141" s="7">
        <v>46315</v>
      </c>
      <c r="AF141" s="4" t="s">
        <v>1045</v>
      </c>
    </row>
    <row r="142" spans="1:32" x14ac:dyDescent="0.3">
      <c r="A142" s="4">
        <v>2026</v>
      </c>
      <c r="B142" s="7">
        <v>46204</v>
      </c>
      <c r="C142" s="7">
        <v>46295</v>
      </c>
      <c r="D142" t="s">
        <v>81</v>
      </c>
      <c r="E142" s="4" t="s">
        <v>762</v>
      </c>
      <c r="F142" s="4" t="s">
        <v>377</v>
      </c>
      <c r="G142" s="4" t="s">
        <v>377</v>
      </c>
      <c r="H142" s="4" t="s">
        <v>755</v>
      </c>
      <c r="I142" s="4" t="s">
        <v>518</v>
      </c>
      <c r="J142" t="s">
        <v>586</v>
      </c>
      <c r="K142" t="s">
        <v>578</v>
      </c>
      <c r="L142" t="s">
        <v>92</v>
      </c>
      <c r="M142" s="2">
        <v>9524</v>
      </c>
      <c r="N142" s="2" t="s">
        <v>675</v>
      </c>
      <c r="O142" s="4">
        <v>8842</v>
      </c>
      <c r="P142" s="4" t="s">
        <v>675</v>
      </c>
      <c r="S142" s="4">
        <v>135</v>
      </c>
      <c r="T142" s="4"/>
      <c r="U142" s="4">
        <v>135</v>
      </c>
      <c r="AD142" s="4" t="s">
        <v>689</v>
      </c>
      <c r="AE142" s="7">
        <v>46315</v>
      </c>
      <c r="AF142" s="4" t="s">
        <v>1045</v>
      </c>
    </row>
    <row r="143" spans="1:32" x14ac:dyDescent="0.3">
      <c r="A143" s="4">
        <v>2026</v>
      </c>
      <c r="B143" s="7">
        <v>46204</v>
      </c>
      <c r="C143" s="7">
        <v>46295</v>
      </c>
      <c r="D143" t="s">
        <v>81</v>
      </c>
      <c r="E143" s="4" t="s">
        <v>763</v>
      </c>
      <c r="F143" s="4" t="s">
        <v>377</v>
      </c>
      <c r="G143" s="4" t="s">
        <v>377</v>
      </c>
      <c r="H143" s="4" t="s">
        <v>755</v>
      </c>
      <c r="I143" s="4" t="s">
        <v>519</v>
      </c>
      <c r="J143" t="s">
        <v>627</v>
      </c>
      <c r="K143" t="s">
        <v>605</v>
      </c>
      <c r="L143" t="s">
        <v>92</v>
      </c>
      <c r="M143" s="2">
        <v>9524</v>
      </c>
      <c r="N143" s="2" t="s">
        <v>675</v>
      </c>
      <c r="O143" s="4">
        <v>8842</v>
      </c>
      <c r="P143" s="4" t="s">
        <v>675</v>
      </c>
      <c r="S143" s="4">
        <v>136</v>
      </c>
      <c r="T143" s="4"/>
      <c r="U143" s="4">
        <v>136</v>
      </c>
      <c r="AD143" s="4" t="s">
        <v>689</v>
      </c>
      <c r="AE143" s="7">
        <v>46315</v>
      </c>
      <c r="AF143" s="4" t="s">
        <v>1045</v>
      </c>
    </row>
    <row r="144" spans="1:32" x14ac:dyDescent="0.3">
      <c r="A144" s="4">
        <v>2026</v>
      </c>
      <c r="B144" s="7">
        <v>46204</v>
      </c>
      <c r="C144" s="7">
        <v>46295</v>
      </c>
      <c r="D144" t="s">
        <v>81</v>
      </c>
      <c r="E144" s="4" t="s">
        <v>764</v>
      </c>
      <c r="F144" s="4" t="s">
        <v>377</v>
      </c>
      <c r="G144" s="4" t="s">
        <v>377</v>
      </c>
      <c r="H144" s="4" t="s">
        <v>755</v>
      </c>
      <c r="I144" s="4" t="s">
        <v>520</v>
      </c>
      <c r="J144" t="s">
        <v>613</v>
      </c>
      <c r="K144" t="s">
        <v>613</v>
      </c>
      <c r="L144" t="s">
        <v>92</v>
      </c>
      <c r="M144" s="2">
        <v>9524</v>
      </c>
      <c r="N144" s="2" t="s">
        <v>675</v>
      </c>
      <c r="O144" s="4">
        <v>8842</v>
      </c>
      <c r="P144" s="4" t="s">
        <v>675</v>
      </c>
      <c r="S144" s="4">
        <v>137</v>
      </c>
      <c r="T144" s="4"/>
      <c r="U144" s="4">
        <v>137</v>
      </c>
      <c r="AD144" s="4" t="s">
        <v>689</v>
      </c>
      <c r="AE144" s="7">
        <v>46315</v>
      </c>
      <c r="AF144" s="4" t="s">
        <v>1045</v>
      </c>
    </row>
    <row r="145" spans="1:32" x14ac:dyDescent="0.3">
      <c r="A145" s="4">
        <v>2026</v>
      </c>
      <c r="B145" s="7">
        <v>46204</v>
      </c>
      <c r="C145" s="7">
        <v>46295</v>
      </c>
      <c r="D145" t="s">
        <v>81</v>
      </c>
      <c r="E145" s="4" t="s">
        <v>765</v>
      </c>
      <c r="F145" s="4" t="s">
        <v>377</v>
      </c>
      <c r="G145" s="4" t="s">
        <v>377</v>
      </c>
      <c r="H145" s="4" t="s">
        <v>755</v>
      </c>
      <c r="I145" s="4" t="s">
        <v>521</v>
      </c>
      <c r="J145" t="s">
        <v>578</v>
      </c>
      <c r="K145" t="s">
        <v>586</v>
      </c>
      <c r="L145" t="s">
        <v>92</v>
      </c>
      <c r="M145" s="2">
        <v>9524</v>
      </c>
      <c r="N145" s="2" t="s">
        <v>675</v>
      </c>
      <c r="O145" s="4">
        <v>8842</v>
      </c>
      <c r="P145" s="4" t="s">
        <v>675</v>
      </c>
      <c r="S145" s="4">
        <v>138</v>
      </c>
      <c r="T145" s="4"/>
      <c r="U145" s="4">
        <v>138</v>
      </c>
      <c r="AD145" s="4" t="s">
        <v>689</v>
      </c>
      <c r="AE145" s="7">
        <v>46315</v>
      </c>
      <c r="AF145" s="4" t="s">
        <v>1045</v>
      </c>
    </row>
    <row r="146" spans="1:32" x14ac:dyDescent="0.3">
      <c r="A146" s="4">
        <v>2026</v>
      </c>
      <c r="B146" s="7">
        <v>46204</v>
      </c>
      <c r="C146" s="7">
        <v>46295</v>
      </c>
      <c r="D146" t="s">
        <v>81</v>
      </c>
      <c r="E146" s="4" t="s">
        <v>766</v>
      </c>
      <c r="F146" s="4" t="s">
        <v>377</v>
      </c>
      <c r="G146" s="4" t="s">
        <v>377</v>
      </c>
      <c r="H146" s="4" t="s">
        <v>755</v>
      </c>
      <c r="I146" s="4" t="s">
        <v>523</v>
      </c>
      <c r="J146" t="s">
        <v>628</v>
      </c>
      <c r="K146" t="s">
        <v>578</v>
      </c>
      <c r="L146" t="s">
        <v>92</v>
      </c>
      <c r="M146" s="2">
        <v>9524</v>
      </c>
      <c r="N146" s="2" t="s">
        <v>675</v>
      </c>
      <c r="O146" s="4">
        <v>8842</v>
      </c>
      <c r="P146" s="4" t="s">
        <v>675</v>
      </c>
      <c r="S146" s="4">
        <v>139</v>
      </c>
      <c r="T146" s="4"/>
      <c r="U146" s="4">
        <v>139</v>
      </c>
      <c r="AD146" s="4" t="s">
        <v>689</v>
      </c>
      <c r="AE146" s="7">
        <v>46315</v>
      </c>
      <c r="AF146" s="4" t="s">
        <v>1045</v>
      </c>
    </row>
    <row r="147" spans="1:32" x14ac:dyDescent="0.3">
      <c r="A147" s="4">
        <v>2026</v>
      </c>
      <c r="B147" s="7">
        <v>46204</v>
      </c>
      <c r="C147" s="7">
        <v>46295</v>
      </c>
      <c r="D147" t="s">
        <v>81</v>
      </c>
      <c r="E147" s="4" t="s">
        <v>767</v>
      </c>
      <c r="F147" s="4" t="s">
        <v>377</v>
      </c>
      <c r="G147" s="4" t="s">
        <v>377</v>
      </c>
      <c r="H147" s="4" t="s">
        <v>755</v>
      </c>
      <c r="I147" s="4" t="s">
        <v>524</v>
      </c>
      <c r="J147" t="s">
        <v>578</v>
      </c>
      <c r="K147" t="s">
        <v>586</v>
      </c>
      <c r="L147" t="s">
        <v>92</v>
      </c>
      <c r="M147" s="2">
        <v>9524</v>
      </c>
      <c r="N147" s="2" t="s">
        <v>675</v>
      </c>
      <c r="O147" s="4">
        <v>8842</v>
      </c>
      <c r="P147" s="4" t="s">
        <v>675</v>
      </c>
      <c r="S147" s="4">
        <v>140</v>
      </c>
      <c r="T147" s="4"/>
      <c r="U147" s="4">
        <v>140</v>
      </c>
      <c r="AD147" s="4" t="s">
        <v>689</v>
      </c>
      <c r="AE147" s="7">
        <v>46315</v>
      </c>
      <c r="AF147" s="4" t="s">
        <v>1045</v>
      </c>
    </row>
    <row r="148" spans="1:32" x14ac:dyDescent="0.3">
      <c r="A148" s="4">
        <v>2026</v>
      </c>
      <c r="B148" s="7">
        <v>46204</v>
      </c>
      <c r="C148" s="7">
        <v>46295</v>
      </c>
      <c r="D148" t="s">
        <v>81</v>
      </c>
      <c r="E148" s="4" t="s">
        <v>768</v>
      </c>
      <c r="F148" s="4" t="s">
        <v>377</v>
      </c>
      <c r="G148" s="4" t="s">
        <v>377</v>
      </c>
      <c r="H148" s="4" t="s">
        <v>755</v>
      </c>
      <c r="I148" s="4" t="s">
        <v>525</v>
      </c>
      <c r="J148" t="s">
        <v>629</v>
      </c>
      <c r="K148" t="s">
        <v>577</v>
      </c>
      <c r="L148" t="s">
        <v>92</v>
      </c>
      <c r="M148" s="2">
        <v>9524</v>
      </c>
      <c r="N148" s="2" t="s">
        <v>675</v>
      </c>
      <c r="O148" s="4">
        <v>8842</v>
      </c>
      <c r="P148" s="4" t="s">
        <v>675</v>
      </c>
      <c r="S148" s="4">
        <v>141</v>
      </c>
      <c r="T148" s="4"/>
      <c r="U148" s="4">
        <v>141</v>
      </c>
      <c r="AD148" s="4" t="s">
        <v>689</v>
      </c>
      <c r="AE148" s="7">
        <v>46315</v>
      </c>
      <c r="AF148" s="4" t="s">
        <v>1045</v>
      </c>
    </row>
    <row r="149" spans="1:32" x14ac:dyDescent="0.3">
      <c r="A149" s="4">
        <v>2026</v>
      </c>
      <c r="B149" s="7">
        <v>46204</v>
      </c>
      <c r="C149" s="7">
        <v>46295</v>
      </c>
      <c r="D149" t="s">
        <v>81</v>
      </c>
      <c r="E149" s="4" t="s">
        <v>769</v>
      </c>
      <c r="F149" s="4" t="s">
        <v>377</v>
      </c>
      <c r="G149" s="4" t="s">
        <v>377</v>
      </c>
      <c r="H149" s="4" t="s">
        <v>755</v>
      </c>
      <c r="I149" s="4" t="s">
        <v>524</v>
      </c>
      <c r="J149" t="s">
        <v>612</v>
      </c>
      <c r="K149" t="s">
        <v>423</v>
      </c>
      <c r="L149" t="s">
        <v>92</v>
      </c>
      <c r="M149" s="2">
        <v>9524</v>
      </c>
      <c r="N149" s="2" t="s">
        <v>675</v>
      </c>
      <c r="O149" s="4">
        <v>8842</v>
      </c>
      <c r="P149" s="4" t="s">
        <v>675</v>
      </c>
      <c r="S149" s="4">
        <v>142</v>
      </c>
      <c r="T149" s="4"/>
      <c r="U149" s="4">
        <v>142</v>
      </c>
      <c r="AD149" s="4" t="s">
        <v>689</v>
      </c>
      <c r="AE149" s="7">
        <v>46315</v>
      </c>
      <c r="AF149" s="4" t="s">
        <v>1045</v>
      </c>
    </row>
    <row r="150" spans="1:32" x14ac:dyDescent="0.3">
      <c r="A150" s="4">
        <v>2026</v>
      </c>
      <c r="B150" s="7">
        <v>46204</v>
      </c>
      <c r="C150" s="7">
        <v>46295</v>
      </c>
      <c r="D150" t="s">
        <v>81</v>
      </c>
      <c r="E150" s="4" t="s">
        <v>770</v>
      </c>
      <c r="F150" s="4" t="s">
        <v>377</v>
      </c>
      <c r="G150" s="4" t="s">
        <v>377</v>
      </c>
      <c r="H150" s="4" t="s">
        <v>755</v>
      </c>
      <c r="I150" s="4" t="s">
        <v>526</v>
      </c>
      <c r="J150" t="s">
        <v>630</v>
      </c>
      <c r="K150" t="s">
        <v>627</v>
      </c>
      <c r="L150" t="s">
        <v>91</v>
      </c>
      <c r="M150" s="2">
        <v>9524</v>
      </c>
      <c r="N150" s="2" t="s">
        <v>675</v>
      </c>
      <c r="O150" s="4">
        <v>8842</v>
      </c>
      <c r="P150" s="4" t="s">
        <v>675</v>
      </c>
      <c r="S150" s="4">
        <v>143</v>
      </c>
      <c r="T150" s="4"/>
      <c r="U150" s="4">
        <v>143</v>
      </c>
      <c r="AD150" s="4" t="s">
        <v>689</v>
      </c>
      <c r="AE150" s="7">
        <v>46315</v>
      </c>
      <c r="AF150" s="4" t="s">
        <v>1045</v>
      </c>
    </row>
    <row r="151" spans="1:32" x14ac:dyDescent="0.3">
      <c r="A151" s="4">
        <v>2026</v>
      </c>
      <c r="B151" s="7">
        <v>46204</v>
      </c>
      <c r="C151" s="7">
        <v>46295</v>
      </c>
      <c r="D151" t="s">
        <v>81</v>
      </c>
      <c r="E151" s="4" t="s">
        <v>1063</v>
      </c>
      <c r="F151" s="4" t="s">
        <v>377</v>
      </c>
      <c r="G151" s="4" t="s">
        <v>377</v>
      </c>
      <c r="H151" s="4" t="s">
        <v>755</v>
      </c>
      <c r="I151" s="4" t="s">
        <v>570</v>
      </c>
      <c r="J151" t="s">
        <v>600</v>
      </c>
      <c r="K151" t="s">
        <v>580</v>
      </c>
      <c r="L151" t="s">
        <v>92</v>
      </c>
      <c r="M151" s="2">
        <v>9524</v>
      </c>
      <c r="N151" s="2" t="s">
        <v>675</v>
      </c>
      <c r="O151" s="4">
        <v>8842</v>
      </c>
      <c r="P151" s="4" t="s">
        <v>675</v>
      </c>
      <c r="S151" s="4">
        <v>144</v>
      </c>
      <c r="T151" s="4"/>
      <c r="U151" s="4">
        <v>144</v>
      </c>
      <c r="AD151" s="4" t="s">
        <v>689</v>
      </c>
      <c r="AE151" s="7">
        <v>46315</v>
      </c>
      <c r="AF151" s="4" t="s">
        <v>1045</v>
      </c>
    </row>
    <row r="152" spans="1:32" x14ac:dyDescent="0.3">
      <c r="A152" s="4">
        <v>2026</v>
      </c>
      <c r="B152" s="7">
        <v>46204</v>
      </c>
      <c r="C152" s="7">
        <v>46295</v>
      </c>
      <c r="D152" t="s">
        <v>81</v>
      </c>
      <c r="E152" s="4" t="s">
        <v>771</v>
      </c>
      <c r="F152" s="4" t="s">
        <v>377</v>
      </c>
      <c r="G152" s="4" t="s">
        <v>377</v>
      </c>
      <c r="H152" s="4" t="s">
        <v>755</v>
      </c>
      <c r="I152" s="4" t="s">
        <v>466</v>
      </c>
      <c r="J152" t="s">
        <v>658</v>
      </c>
      <c r="K152" t="s">
        <v>583</v>
      </c>
      <c r="L152" t="s">
        <v>91</v>
      </c>
      <c r="M152" s="2">
        <v>9524</v>
      </c>
      <c r="N152" s="2" t="s">
        <v>675</v>
      </c>
      <c r="O152" s="4">
        <v>8842</v>
      </c>
      <c r="P152" s="4" t="s">
        <v>675</v>
      </c>
      <c r="S152" s="4">
        <v>145</v>
      </c>
      <c r="T152" s="4"/>
      <c r="U152" s="4">
        <v>145</v>
      </c>
      <c r="AD152" s="4" t="s">
        <v>689</v>
      </c>
      <c r="AE152" s="7">
        <v>46315</v>
      </c>
      <c r="AF152" s="4" t="s">
        <v>1045</v>
      </c>
    </row>
    <row r="153" spans="1:32" x14ac:dyDescent="0.3">
      <c r="A153" s="4">
        <v>2026</v>
      </c>
      <c r="B153" s="7">
        <v>46204</v>
      </c>
      <c r="C153" s="7">
        <v>46295</v>
      </c>
      <c r="D153" t="s">
        <v>81</v>
      </c>
      <c r="E153" s="4" t="s">
        <v>772</v>
      </c>
      <c r="F153" s="4" t="s">
        <v>377</v>
      </c>
      <c r="G153" s="4" t="s">
        <v>377</v>
      </c>
      <c r="H153" s="4" t="s">
        <v>755</v>
      </c>
      <c r="I153" s="4" t="s">
        <v>474</v>
      </c>
      <c r="J153" t="s">
        <v>598</v>
      </c>
      <c r="K153" t="s">
        <v>578</v>
      </c>
      <c r="L153" t="s">
        <v>91</v>
      </c>
      <c r="M153" s="2">
        <v>9524</v>
      </c>
      <c r="N153" s="2" t="s">
        <v>675</v>
      </c>
      <c r="O153" s="4">
        <v>8842</v>
      </c>
      <c r="P153" s="4" t="s">
        <v>675</v>
      </c>
      <c r="S153" s="4">
        <v>146</v>
      </c>
      <c r="T153" s="4"/>
      <c r="U153" s="4">
        <v>146</v>
      </c>
      <c r="AD153" s="4" t="s">
        <v>689</v>
      </c>
      <c r="AE153" s="7">
        <v>46315</v>
      </c>
      <c r="AF153" s="4" t="s">
        <v>1045</v>
      </c>
    </row>
    <row r="154" spans="1:32" x14ac:dyDescent="0.3">
      <c r="A154" s="4">
        <v>2026</v>
      </c>
      <c r="B154" s="7">
        <v>46204</v>
      </c>
      <c r="C154" s="7">
        <v>46295</v>
      </c>
      <c r="D154" t="s">
        <v>81</v>
      </c>
      <c r="E154" s="4" t="s">
        <v>272</v>
      </c>
      <c r="F154" s="4" t="s">
        <v>377</v>
      </c>
      <c r="G154" s="4" t="s">
        <v>377</v>
      </c>
      <c r="H154" s="4" t="s">
        <v>755</v>
      </c>
      <c r="I154" s="4" t="s">
        <v>527</v>
      </c>
      <c r="J154" t="s">
        <v>595</v>
      </c>
      <c r="K154" t="s">
        <v>587</v>
      </c>
      <c r="L154" t="s">
        <v>91</v>
      </c>
      <c r="M154" s="2">
        <v>9524</v>
      </c>
      <c r="N154" s="2" t="s">
        <v>675</v>
      </c>
      <c r="O154" s="4">
        <v>8842</v>
      </c>
      <c r="P154" s="4" t="s">
        <v>675</v>
      </c>
      <c r="S154" s="4">
        <v>147</v>
      </c>
      <c r="T154" s="4"/>
      <c r="U154" s="4">
        <v>147</v>
      </c>
      <c r="AD154" s="4" t="s">
        <v>689</v>
      </c>
      <c r="AE154" s="7">
        <v>46315</v>
      </c>
      <c r="AF154" s="4" t="s">
        <v>1045</v>
      </c>
    </row>
    <row r="155" spans="1:32" x14ac:dyDescent="0.3">
      <c r="A155" s="4">
        <v>2026</v>
      </c>
      <c r="B155" s="7">
        <v>46204</v>
      </c>
      <c r="C155" s="7">
        <v>46295</v>
      </c>
      <c r="D155" t="s">
        <v>81</v>
      </c>
      <c r="E155" s="4" t="s">
        <v>773</v>
      </c>
      <c r="F155" s="4" t="s">
        <v>377</v>
      </c>
      <c r="G155" s="4" t="s">
        <v>377</v>
      </c>
      <c r="H155" s="4" t="s">
        <v>755</v>
      </c>
      <c r="I155" s="4" t="s">
        <v>528</v>
      </c>
      <c r="J155" t="s">
        <v>631</v>
      </c>
      <c r="K155" t="s">
        <v>586</v>
      </c>
      <c r="L155" t="s">
        <v>92</v>
      </c>
      <c r="M155" s="2">
        <v>9524</v>
      </c>
      <c r="N155" s="2" t="s">
        <v>675</v>
      </c>
      <c r="O155" s="4">
        <v>8842</v>
      </c>
      <c r="P155" s="4" t="s">
        <v>675</v>
      </c>
      <c r="S155" s="4">
        <v>148</v>
      </c>
      <c r="T155" s="4"/>
      <c r="U155" s="4">
        <v>148</v>
      </c>
      <c r="AD155" s="4" t="s">
        <v>689</v>
      </c>
      <c r="AE155" s="7">
        <v>46315</v>
      </c>
      <c r="AF155" s="4" t="s">
        <v>1045</v>
      </c>
    </row>
    <row r="156" spans="1:32" x14ac:dyDescent="0.3">
      <c r="A156" s="4">
        <v>2026</v>
      </c>
      <c r="B156" s="7">
        <v>46204</v>
      </c>
      <c r="C156" s="7">
        <v>46295</v>
      </c>
      <c r="D156" t="s">
        <v>81</v>
      </c>
      <c r="E156" s="4" t="s">
        <v>774</v>
      </c>
      <c r="F156" s="4" t="s">
        <v>377</v>
      </c>
      <c r="G156" s="4" t="s">
        <v>377</v>
      </c>
      <c r="H156" s="4" t="s">
        <v>755</v>
      </c>
      <c r="I156" s="4" t="s">
        <v>461</v>
      </c>
      <c r="J156" t="s">
        <v>608</v>
      </c>
      <c r="K156" t="s">
        <v>613</v>
      </c>
      <c r="L156" t="s">
        <v>92</v>
      </c>
      <c r="M156" s="2">
        <v>9524</v>
      </c>
      <c r="N156" s="2" t="s">
        <v>675</v>
      </c>
      <c r="O156" s="4">
        <v>8842</v>
      </c>
      <c r="P156" s="4" t="s">
        <v>675</v>
      </c>
      <c r="S156" s="4">
        <v>149</v>
      </c>
      <c r="T156" s="4"/>
      <c r="U156" s="4">
        <v>149</v>
      </c>
      <c r="AD156" s="4" t="s">
        <v>689</v>
      </c>
      <c r="AE156" s="7">
        <v>46315</v>
      </c>
      <c r="AF156" s="4" t="s">
        <v>1045</v>
      </c>
    </row>
    <row r="157" spans="1:32" x14ac:dyDescent="0.3">
      <c r="A157" s="4">
        <v>2026</v>
      </c>
      <c r="B157" s="7">
        <v>46204</v>
      </c>
      <c r="C157" s="7">
        <v>46295</v>
      </c>
      <c r="D157" t="s">
        <v>81</v>
      </c>
      <c r="E157" s="4" t="s">
        <v>775</v>
      </c>
      <c r="F157" s="4" t="s">
        <v>377</v>
      </c>
      <c r="G157" s="4" t="s">
        <v>377</v>
      </c>
      <c r="H157" s="4" t="s">
        <v>755</v>
      </c>
      <c r="I157" s="4" t="s">
        <v>529</v>
      </c>
      <c r="J157" t="s">
        <v>580</v>
      </c>
      <c r="K157" t="s">
        <v>630</v>
      </c>
      <c r="L157" t="s">
        <v>92</v>
      </c>
      <c r="M157" s="2">
        <v>9524</v>
      </c>
      <c r="N157" s="2" t="s">
        <v>675</v>
      </c>
      <c r="O157" s="4">
        <v>8842</v>
      </c>
      <c r="P157" s="4" t="s">
        <v>675</v>
      </c>
      <c r="S157" s="4">
        <v>150</v>
      </c>
      <c r="T157" s="4"/>
      <c r="U157" s="4">
        <v>150</v>
      </c>
      <c r="AD157" s="4" t="s">
        <v>689</v>
      </c>
      <c r="AE157" s="7">
        <v>46315</v>
      </c>
      <c r="AF157" s="4" t="s">
        <v>1045</v>
      </c>
    </row>
    <row r="158" spans="1:32" x14ac:dyDescent="0.3">
      <c r="A158" s="4">
        <v>2026</v>
      </c>
      <c r="B158" s="7">
        <v>46204</v>
      </c>
      <c r="C158" s="7">
        <v>46295</v>
      </c>
      <c r="D158" t="s">
        <v>81</v>
      </c>
      <c r="E158" s="4" t="s">
        <v>776</v>
      </c>
      <c r="F158" s="4" t="s">
        <v>377</v>
      </c>
      <c r="G158" s="4" t="s">
        <v>377</v>
      </c>
      <c r="H158" s="4" t="s">
        <v>755</v>
      </c>
      <c r="I158" s="4" t="s">
        <v>530</v>
      </c>
      <c r="J158" t="s">
        <v>575</v>
      </c>
      <c r="K158" t="s">
        <v>580</v>
      </c>
      <c r="L158" t="s">
        <v>91</v>
      </c>
      <c r="M158" s="2">
        <v>9524</v>
      </c>
      <c r="N158" s="2" t="s">
        <v>675</v>
      </c>
      <c r="O158" s="4">
        <v>8842</v>
      </c>
      <c r="P158" s="4" t="s">
        <v>675</v>
      </c>
      <c r="S158" s="4">
        <v>151</v>
      </c>
      <c r="T158" s="4"/>
      <c r="U158" s="4">
        <v>151</v>
      </c>
      <c r="AD158" s="4" t="s">
        <v>689</v>
      </c>
      <c r="AE158" s="7">
        <v>46315</v>
      </c>
      <c r="AF158" s="4" t="s">
        <v>1045</v>
      </c>
    </row>
    <row r="159" spans="1:32" x14ac:dyDescent="0.3">
      <c r="A159" s="4">
        <v>2026</v>
      </c>
      <c r="B159" s="7">
        <v>46204</v>
      </c>
      <c r="C159" s="7">
        <v>46295</v>
      </c>
      <c r="D159" t="s">
        <v>81</v>
      </c>
      <c r="E159" s="4" t="s">
        <v>777</v>
      </c>
      <c r="F159" s="4" t="s">
        <v>377</v>
      </c>
      <c r="G159" s="4" t="s">
        <v>377</v>
      </c>
      <c r="H159" s="4" t="s">
        <v>755</v>
      </c>
      <c r="I159" s="4" t="s">
        <v>531</v>
      </c>
      <c r="J159" t="s">
        <v>580</v>
      </c>
      <c r="K159" t="s">
        <v>580</v>
      </c>
      <c r="L159" t="s">
        <v>92</v>
      </c>
      <c r="M159" s="2">
        <v>9524</v>
      </c>
      <c r="N159" s="2" t="s">
        <v>675</v>
      </c>
      <c r="O159" s="4">
        <v>8842</v>
      </c>
      <c r="P159" s="4" t="s">
        <v>675</v>
      </c>
      <c r="S159" s="4">
        <v>152</v>
      </c>
      <c r="T159" s="4"/>
      <c r="U159" s="4">
        <v>152</v>
      </c>
      <c r="AD159" s="4" t="s">
        <v>689</v>
      </c>
      <c r="AE159" s="7">
        <v>46315</v>
      </c>
      <c r="AF159" s="4" t="s">
        <v>1045</v>
      </c>
    </row>
    <row r="160" spans="1:32" x14ac:dyDescent="0.3">
      <c r="A160" s="4">
        <v>2026</v>
      </c>
      <c r="B160" s="7">
        <v>46204</v>
      </c>
      <c r="C160" s="7">
        <v>46295</v>
      </c>
      <c r="D160" t="s">
        <v>81</v>
      </c>
      <c r="E160" s="4" t="s">
        <v>778</v>
      </c>
      <c r="F160" s="4" t="s">
        <v>377</v>
      </c>
      <c r="G160" s="4" t="s">
        <v>377</v>
      </c>
      <c r="H160" s="4" t="s">
        <v>755</v>
      </c>
      <c r="I160" s="4" t="s">
        <v>423</v>
      </c>
      <c r="J160" t="s">
        <v>584</v>
      </c>
      <c r="K160" t="s">
        <v>632</v>
      </c>
      <c r="L160" t="s">
        <v>91</v>
      </c>
      <c r="M160" s="2">
        <v>9524</v>
      </c>
      <c r="N160" s="2" t="s">
        <v>675</v>
      </c>
      <c r="O160" s="4">
        <v>8842</v>
      </c>
      <c r="P160" s="4" t="s">
        <v>675</v>
      </c>
      <c r="S160" s="4">
        <v>153</v>
      </c>
      <c r="T160" s="4"/>
      <c r="U160" s="4">
        <v>153</v>
      </c>
      <c r="AD160" s="4" t="s">
        <v>689</v>
      </c>
      <c r="AE160" s="7">
        <v>46315</v>
      </c>
      <c r="AF160" s="4" t="s">
        <v>1045</v>
      </c>
    </row>
    <row r="161" spans="1:32" x14ac:dyDescent="0.3">
      <c r="A161" s="4">
        <v>2026</v>
      </c>
      <c r="B161" s="7">
        <v>46204</v>
      </c>
      <c r="C161" s="7">
        <v>46295</v>
      </c>
      <c r="D161" t="s">
        <v>81</v>
      </c>
      <c r="E161" s="4" t="s">
        <v>779</v>
      </c>
      <c r="F161" s="4" t="s">
        <v>377</v>
      </c>
      <c r="G161" s="4" t="s">
        <v>377</v>
      </c>
      <c r="H161" s="4" t="s">
        <v>755</v>
      </c>
      <c r="I161" s="4" t="s">
        <v>532</v>
      </c>
      <c r="J161" t="s">
        <v>608</v>
      </c>
      <c r="K161" t="s">
        <v>607</v>
      </c>
      <c r="L161" t="s">
        <v>91</v>
      </c>
      <c r="M161" s="2">
        <v>9524</v>
      </c>
      <c r="N161" s="2" t="s">
        <v>675</v>
      </c>
      <c r="O161" s="4">
        <v>8842</v>
      </c>
      <c r="P161" s="4" t="s">
        <v>675</v>
      </c>
      <c r="S161" s="4">
        <v>154</v>
      </c>
      <c r="T161" s="4"/>
      <c r="U161" s="4">
        <v>154</v>
      </c>
      <c r="AD161" s="4" t="s">
        <v>689</v>
      </c>
      <c r="AE161" s="7">
        <v>46315</v>
      </c>
      <c r="AF161" s="4" t="s">
        <v>1045</v>
      </c>
    </row>
    <row r="162" spans="1:32" x14ac:dyDescent="0.3">
      <c r="A162" s="4">
        <v>2026</v>
      </c>
      <c r="B162" s="7">
        <v>46204</v>
      </c>
      <c r="C162" s="7">
        <v>46295</v>
      </c>
      <c r="D162" t="s">
        <v>81</v>
      </c>
      <c r="E162" s="4" t="s">
        <v>780</v>
      </c>
      <c r="F162" s="4" t="s">
        <v>377</v>
      </c>
      <c r="G162" s="4" t="s">
        <v>377</v>
      </c>
      <c r="H162" s="4" t="s">
        <v>755</v>
      </c>
      <c r="I162" s="4" t="s">
        <v>533</v>
      </c>
      <c r="J162" t="s">
        <v>578</v>
      </c>
      <c r="K162" t="s">
        <v>580</v>
      </c>
      <c r="L162" t="s">
        <v>92</v>
      </c>
      <c r="M162" s="2">
        <v>9524</v>
      </c>
      <c r="N162" s="2" t="s">
        <v>675</v>
      </c>
      <c r="O162" s="4">
        <v>8842</v>
      </c>
      <c r="P162" s="4" t="s">
        <v>675</v>
      </c>
      <c r="S162" s="4">
        <v>155</v>
      </c>
      <c r="T162" s="4"/>
      <c r="U162" s="4">
        <v>155</v>
      </c>
      <c r="AD162" s="4" t="s">
        <v>689</v>
      </c>
      <c r="AE162" s="7">
        <v>46315</v>
      </c>
      <c r="AF162" s="4" t="s">
        <v>1045</v>
      </c>
    </row>
    <row r="163" spans="1:32" x14ac:dyDescent="0.3">
      <c r="A163" s="4">
        <v>2026</v>
      </c>
      <c r="B163" s="7">
        <v>46204</v>
      </c>
      <c r="C163" s="7">
        <v>46295</v>
      </c>
      <c r="D163" t="s">
        <v>81</v>
      </c>
      <c r="E163" s="4" t="s">
        <v>781</v>
      </c>
      <c r="F163" s="4" t="s">
        <v>377</v>
      </c>
      <c r="G163" s="4" t="s">
        <v>377</v>
      </c>
      <c r="H163" s="4" t="s">
        <v>755</v>
      </c>
      <c r="I163" s="4" t="s">
        <v>534</v>
      </c>
      <c r="J163" t="s">
        <v>633</v>
      </c>
      <c r="K163" t="s">
        <v>586</v>
      </c>
      <c r="L163" t="s">
        <v>91</v>
      </c>
      <c r="M163" s="2">
        <v>9524</v>
      </c>
      <c r="N163" s="2" t="s">
        <v>675</v>
      </c>
      <c r="O163" s="4">
        <v>8842</v>
      </c>
      <c r="P163" s="4" t="s">
        <v>675</v>
      </c>
      <c r="S163" s="4">
        <v>156</v>
      </c>
      <c r="T163" s="4"/>
      <c r="U163" s="4">
        <v>156</v>
      </c>
      <c r="AD163" s="4" t="s">
        <v>689</v>
      </c>
      <c r="AE163" s="7">
        <v>46315</v>
      </c>
      <c r="AF163" s="4" t="s">
        <v>1045</v>
      </c>
    </row>
    <row r="164" spans="1:32" x14ac:dyDescent="0.3">
      <c r="A164" s="4">
        <v>2026</v>
      </c>
      <c r="B164" s="7">
        <v>46204</v>
      </c>
      <c r="C164" s="7">
        <v>46295</v>
      </c>
      <c r="D164" t="s">
        <v>81</v>
      </c>
      <c r="E164" s="4" t="s">
        <v>313</v>
      </c>
      <c r="F164" s="4" t="s">
        <v>378</v>
      </c>
      <c r="G164" s="4" t="s">
        <v>378</v>
      </c>
      <c r="H164" s="4" t="s">
        <v>755</v>
      </c>
      <c r="I164" s="4" t="s">
        <v>536</v>
      </c>
      <c r="J164" t="s">
        <v>578</v>
      </c>
      <c r="K164" t="s">
        <v>587</v>
      </c>
      <c r="L164" t="s">
        <v>92</v>
      </c>
      <c r="M164" s="2">
        <v>9524</v>
      </c>
      <c r="N164" s="2" t="s">
        <v>675</v>
      </c>
      <c r="O164" s="4">
        <v>8842</v>
      </c>
      <c r="P164" s="4" t="s">
        <v>675</v>
      </c>
      <c r="S164" s="4">
        <v>157</v>
      </c>
      <c r="T164" s="4"/>
      <c r="U164" s="4">
        <v>157</v>
      </c>
      <c r="AD164" s="4" t="s">
        <v>689</v>
      </c>
      <c r="AE164" s="7">
        <v>46315</v>
      </c>
      <c r="AF164" s="4" t="s">
        <v>1045</v>
      </c>
    </row>
    <row r="165" spans="1:32" x14ac:dyDescent="0.3">
      <c r="A165" s="4">
        <v>2026</v>
      </c>
      <c r="B165" s="7">
        <v>46204</v>
      </c>
      <c r="C165" s="7">
        <v>46295</v>
      </c>
      <c r="D165" t="s">
        <v>81</v>
      </c>
      <c r="E165" s="4" t="s">
        <v>782</v>
      </c>
      <c r="F165" s="4" t="s">
        <v>377</v>
      </c>
      <c r="G165" s="4" t="s">
        <v>377</v>
      </c>
      <c r="H165" s="4" t="s">
        <v>755</v>
      </c>
      <c r="I165" s="4" t="s">
        <v>535</v>
      </c>
      <c r="J165" t="s">
        <v>586</v>
      </c>
      <c r="K165" t="s">
        <v>580</v>
      </c>
      <c r="L165" t="s">
        <v>92</v>
      </c>
      <c r="M165" s="2">
        <v>9524</v>
      </c>
      <c r="N165" s="2" t="s">
        <v>675</v>
      </c>
      <c r="O165" s="4">
        <v>8842</v>
      </c>
      <c r="P165" s="4" t="s">
        <v>675</v>
      </c>
      <c r="S165" s="4">
        <v>158</v>
      </c>
      <c r="T165" s="4"/>
      <c r="U165" s="4">
        <v>158</v>
      </c>
      <c r="AD165" s="4" t="s">
        <v>689</v>
      </c>
      <c r="AE165" s="7">
        <v>46315</v>
      </c>
      <c r="AF165" s="4" t="s">
        <v>1045</v>
      </c>
    </row>
    <row r="166" spans="1:32" x14ac:dyDescent="0.3">
      <c r="A166" s="4">
        <v>2026</v>
      </c>
      <c r="B166" s="7">
        <v>46204</v>
      </c>
      <c r="C166" s="7">
        <v>46295</v>
      </c>
      <c r="D166" t="s">
        <v>81</v>
      </c>
      <c r="E166" s="4" t="s">
        <v>295</v>
      </c>
      <c r="F166" s="4" t="s">
        <v>380</v>
      </c>
      <c r="G166" s="4" t="s">
        <v>380</v>
      </c>
      <c r="H166" s="4" t="s">
        <v>755</v>
      </c>
      <c r="I166" s="4" t="s">
        <v>532</v>
      </c>
      <c r="J166" t="s">
        <v>584</v>
      </c>
      <c r="K166" t="s">
        <v>580</v>
      </c>
      <c r="L166" t="s">
        <v>91</v>
      </c>
      <c r="M166" s="2">
        <v>9524</v>
      </c>
      <c r="N166" s="2" t="s">
        <v>675</v>
      </c>
      <c r="O166" s="4">
        <v>8842</v>
      </c>
      <c r="P166" s="4" t="s">
        <v>675</v>
      </c>
      <c r="S166" s="4">
        <v>159</v>
      </c>
      <c r="T166" s="4"/>
      <c r="U166" s="4">
        <v>159</v>
      </c>
      <c r="AD166" s="4" t="s">
        <v>689</v>
      </c>
      <c r="AE166" s="7">
        <v>46315</v>
      </c>
      <c r="AF166" s="4" t="s">
        <v>1045</v>
      </c>
    </row>
    <row r="167" spans="1:32" x14ac:dyDescent="0.3">
      <c r="A167" s="4">
        <v>2026</v>
      </c>
      <c r="B167" s="7">
        <v>46204</v>
      </c>
      <c r="C167" s="7">
        <v>46295</v>
      </c>
      <c r="D167" t="s">
        <v>81</v>
      </c>
      <c r="E167" s="4" t="s">
        <v>294</v>
      </c>
      <c r="F167" s="4" t="s">
        <v>379</v>
      </c>
      <c r="G167" s="4" t="s">
        <v>379</v>
      </c>
      <c r="H167" s="4" t="s">
        <v>755</v>
      </c>
      <c r="I167" s="4" t="s">
        <v>537</v>
      </c>
      <c r="J167" t="s">
        <v>577</v>
      </c>
      <c r="K167" t="s">
        <v>614</v>
      </c>
      <c r="L167" t="s">
        <v>91</v>
      </c>
      <c r="M167" s="2">
        <v>9524</v>
      </c>
      <c r="N167" s="2" t="s">
        <v>675</v>
      </c>
      <c r="O167" s="4">
        <v>8842</v>
      </c>
      <c r="P167" s="4" t="s">
        <v>675</v>
      </c>
      <c r="S167" s="4">
        <v>160</v>
      </c>
      <c r="T167" s="4"/>
      <c r="U167" s="4">
        <v>160</v>
      </c>
      <c r="AD167" s="4" t="s">
        <v>689</v>
      </c>
      <c r="AE167" s="7">
        <v>46315</v>
      </c>
      <c r="AF167" s="4" t="s">
        <v>1045</v>
      </c>
    </row>
    <row r="168" spans="1:32" x14ac:dyDescent="0.3">
      <c r="A168" s="4">
        <v>2026</v>
      </c>
      <c r="B168" s="7">
        <v>46204</v>
      </c>
      <c r="C168" s="7">
        <v>46295</v>
      </c>
      <c r="D168" t="s">
        <v>81</v>
      </c>
      <c r="E168" s="4" t="s">
        <v>783</v>
      </c>
      <c r="F168" s="4" t="s">
        <v>379</v>
      </c>
      <c r="G168" s="4" t="s">
        <v>379</v>
      </c>
      <c r="H168" s="4" t="s">
        <v>755</v>
      </c>
      <c r="I168" s="4" t="s">
        <v>538</v>
      </c>
      <c r="J168" t="s">
        <v>580</v>
      </c>
      <c r="K168" t="s">
        <v>578</v>
      </c>
      <c r="L168" t="s">
        <v>92</v>
      </c>
      <c r="M168" s="2">
        <v>9524</v>
      </c>
      <c r="N168" s="2" t="s">
        <v>675</v>
      </c>
      <c r="O168" s="4">
        <v>8842</v>
      </c>
      <c r="P168" s="4" t="s">
        <v>675</v>
      </c>
      <c r="S168" s="4">
        <v>161</v>
      </c>
      <c r="T168" s="4"/>
      <c r="U168" s="4">
        <v>161</v>
      </c>
      <c r="AD168" s="4" t="s">
        <v>689</v>
      </c>
      <c r="AE168" s="7">
        <v>46315</v>
      </c>
      <c r="AF168" s="4" t="s">
        <v>1045</v>
      </c>
    </row>
    <row r="169" spans="1:32" x14ac:dyDescent="0.3">
      <c r="A169" s="4">
        <v>2026</v>
      </c>
      <c r="B169" s="7">
        <v>46204</v>
      </c>
      <c r="C169" s="7">
        <v>46295</v>
      </c>
      <c r="D169" t="s">
        <v>81</v>
      </c>
      <c r="E169" s="4" t="s">
        <v>784</v>
      </c>
      <c r="F169" s="4" t="s">
        <v>381</v>
      </c>
      <c r="G169" s="4" t="s">
        <v>381</v>
      </c>
      <c r="H169" s="4" t="s">
        <v>755</v>
      </c>
      <c r="I169" s="4" t="s">
        <v>491</v>
      </c>
      <c r="J169" t="s">
        <v>580</v>
      </c>
      <c r="K169" t="s">
        <v>592</v>
      </c>
      <c r="L169" t="s">
        <v>91</v>
      </c>
      <c r="M169" s="2">
        <v>9524</v>
      </c>
      <c r="N169" s="2" t="s">
        <v>675</v>
      </c>
      <c r="O169" s="4">
        <v>8842</v>
      </c>
      <c r="P169" s="4" t="s">
        <v>675</v>
      </c>
      <c r="S169" s="4">
        <v>162</v>
      </c>
      <c r="T169" s="4"/>
      <c r="U169" s="4">
        <v>162</v>
      </c>
      <c r="AD169" s="4" t="s">
        <v>689</v>
      </c>
      <c r="AE169" s="7">
        <v>46315</v>
      </c>
      <c r="AF169" s="4" t="s">
        <v>1045</v>
      </c>
    </row>
    <row r="170" spans="1:32" x14ac:dyDescent="0.3">
      <c r="A170" s="4">
        <v>2026</v>
      </c>
      <c r="B170" s="7">
        <v>46204</v>
      </c>
      <c r="C170" s="7">
        <v>46295</v>
      </c>
      <c r="D170" t="s">
        <v>81</v>
      </c>
      <c r="E170" s="4" t="s">
        <v>785</v>
      </c>
      <c r="F170" s="4" t="s">
        <v>379</v>
      </c>
      <c r="G170" s="4" t="s">
        <v>379</v>
      </c>
      <c r="H170" s="4" t="s">
        <v>755</v>
      </c>
      <c r="I170" s="4" t="s">
        <v>539</v>
      </c>
      <c r="J170" t="s">
        <v>634</v>
      </c>
      <c r="K170" t="s">
        <v>596</v>
      </c>
      <c r="L170" t="s">
        <v>92</v>
      </c>
      <c r="M170" s="2">
        <v>9524</v>
      </c>
      <c r="N170" s="2" t="s">
        <v>675</v>
      </c>
      <c r="O170" s="4">
        <v>8842</v>
      </c>
      <c r="P170" s="4" t="s">
        <v>675</v>
      </c>
      <c r="S170" s="4">
        <v>163</v>
      </c>
      <c r="T170" s="4"/>
      <c r="U170" s="4">
        <v>163</v>
      </c>
      <c r="AD170" s="4" t="s">
        <v>689</v>
      </c>
      <c r="AE170" s="7">
        <v>46315</v>
      </c>
      <c r="AF170" s="4" t="s">
        <v>1045</v>
      </c>
    </row>
    <row r="171" spans="1:32" x14ac:dyDescent="0.3">
      <c r="A171" s="4">
        <v>2026</v>
      </c>
      <c r="B171" s="7">
        <v>46204</v>
      </c>
      <c r="C171" s="7">
        <v>46295</v>
      </c>
      <c r="D171" t="s">
        <v>81</v>
      </c>
      <c r="E171" s="4" t="s">
        <v>786</v>
      </c>
      <c r="F171" s="4" t="s">
        <v>379</v>
      </c>
      <c r="G171" s="4" t="s">
        <v>379</v>
      </c>
      <c r="H171" s="4" t="s">
        <v>755</v>
      </c>
      <c r="I171" s="4" t="s">
        <v>691</v>
      </c>
      <c r="J171" t="s">
        <v>658</v>
      </c>
      <c r="K171" t="s">
        <v>658</v>
      </c>
      <c r="L171" t="s">
        <v>91</v>
      </c>
      <c r="M171" s="2">
        <v>9524</v>
      </c>
      <c r="N171" s="2" t="s">
        <v>675</v>
      </c>
      <c r="O171" s="4">
        <v>8842</v>
      </c>
      <c r="P171" s="4" t="s">
        <v>675</v>
      </c>
      <c r="S171" s="4">
        <v>164</v>
      </c>
      <c r="T171" s="4"/>
      <c r="U171" s="4">
        <v>164</v>
      </c>
      <c r="AD171" s="4" t="s">
        <v>689</v>
      </c>
      <c r="AE171" s="7">
        <v>46315</v>
      </c>
      <c r="AF171" s="4" t="s">
        <v>1045</v>
      </c>
    </row>
    <row r="172" spans="1:32" x14ac:dyDescent="0.3">
      <c r="A172" s="4">
        <v>2026</v>
      </c>
      <c r="B172" s="7">
        <v>46204</v>
      </c>
      <c r="C172" s="7">
        <v>46295</v>
      </c>
      <c r="D172" t="s">
        <v>81</v>
      </c>
      <c r="E172" s="4" t="s">
        <v>787</v>
      </c>
      <c r="F172" s="4" t="s">
        <v>379</v>
      </c>
      <c r="G172" s="4" t="s">
        <v>379</v>
      </c>
      <c r="H172" s="4" t="s">
        <v>755</v>
      </c>
      <c r="I172" s="4" t="s">
        <v>540</v>
      </c>
      <c r="J172" t="s">
        <v>586</v>
      </c>
      <c r="K172" t="s">
        <v>616</v>
      </c>
      <c r="L172" t="s">
        <v>91</v>
      </c>
      <c r="M172" s="2">
        <v>9524</v>
      </c>
      <c r="N172" s="2" t="s">
        <v>675</v>
      </c>
      <c r="O172" s="4">
        <v>8842</v>
      </c>
      <c r="P172" s="4" t="s">
        <v>675</v>
      </c>
      <c r="S172" s="4">
        <v>165</v>
      </c>
      <c r="T172" s="4"/>
      <c r="U172" s="4">
        <v>165</v>
      </c>
      <c r="AD172" s="4" t="s">
        <v>689</v>
      </c>
      <c r="AE172" s="7">
        <v>46315</v>
      </c>
      <c r="AF172" s="4" t="s">
        <v>1045</v>
      </c>
    </row>
    <row r="173" spans="1:32" x14ac:dyDescent="0.3">
      <c r="A173" s="4">
        <v>2026</v>
      </c>
      <c r="B173" s="7">
        <v>46204</v>
      </c>
      <c r="C173" s="7">
        <v>46295</v>
      </c>
      <c r="D173" t="s">
        <v>81</v>
      </c>
      <c r="E173" s="4" t="s">
        <v>305</v>
      </c>
      <c r="F173" s="4" t="s">
        <v>382</v>
      </c>
      <c r="G173" s="4" t="s">
        <v>382</v>
      </c>
      <c r="H173" s="4" t="s">
        <v>755</v>
      </c>
      <c r="I173" s="4" t="s">
        <v>541</v>
      </c>
      <c r="J173" t="s">
        <v>582</v>
      </c>
      <c r="K173" t="s">
        <v>636</v>
      </c>
      <c r="L173" t="s">
        <v>91</v>
      </c>
      <c r="M173" s="2">
        <v>9524</v>
      </c>
      <c r="N173" s="2" t="s">
        <v>675</v>
      </c>
      <c r="O173" s="4">
        <v>8842</v>
      </c>
      <c r="P173" s="4" t="s">
        <v>675</v>
      </c>
      <c r="S173" s="4">
        <v>166</v>
      </c>
      <c r="T173" s="4"/>
      <c r="U173" s="4">
        <v>166</v>
      </c>
      <c r="AD173" s="4" t="s">
        <v>689</v>
      </c>
      <c r="AE173" s="7">
        <v>46315</v>
      </c>
      <c r="AF173" s="4" t="s">
        <v>1045</v>
      </c>
    </row>
    <row r="174" spans="1:32" x14ac:dyDescent="0.3">
      <c r="A174" s="4">
        <v>2026</v>
      </c>
      <c r="B174" s="7">
        <v>46204</v>
      </c>
      <c r="C174" s="7">
        <v>46295</v>
      </c>
      <c r="D174" t="s">
        <v>81</v>
      </c>
      <c r="E174" s="4" t="s">
        <v>297</v>
      </c>
      <c r="F174" s="4" t="s">
        <v>383</v>
      </c>
      <c r="G174" s="4" t="s">
        <v>383</v>
      </c>
      <c r="H174" s="4" t="s">
        <v>755</v>
      </c>
      <c r="I174" s="4" t="s">
        <v>542</v>
      </c>
      <c r="J174" t="s">
        <v>574</v>
      </c>
      <c r="K174" t="s">
        <v>590</v>
      </c>
      <c r="L174" t="s">
        <v>91</v>
      </c>
      <c r="M174" s="2">
        <v>9524</v>
      </c>
      <c r="N174" s="2" t="s">
        <v>675</v>
      </c>
      <c r="O174" s="4">
        <v>8842</v>
      </c>
      <c r="P174" s="4" t="s">
        <v>675</v>
      </c>
      <c r="S174" s="4">
        <v>167</v>
      </c>
      <c r="T174" s="4"/>
      <c r="U174" s="4">
        <v>167</v>
      </c>
      <c r="AD174" s="4" t="s">
        <v>689</v>
      </c>
      <c r="AE174" s="7">
        <v>46315</v>
      </c>
      <c r="AF174" s="4" t="s">
        <v>1045</v>
      </c>
    </row>
    <row r="175" spans="1:32" x14ac:dyDescent="0.3">
      <c r="A175" s="4">
        <v>2026</v>
      </c>
      <c r="B175" s="7">
        <v>46204</v>
      </c>
      <c r="C175" s="7">
        <v>46295</v>
      </c>
      <c r="D175" t="s">
        <v>81</v>
      </c>
      <c r="E175" s="4" t="s">
        <v>1031</v>
      </c>
      <c r="F175" s="4" t="s">
        <v>1034</v>
      </c>
      <c r="G175" s="4" t="s">
        <v>1034</v>
      </c>
      <c r="H175" s="4" t="s">
        <v>755</v>
      </c>
      <c r="I175" s="4" t="s">
        <v>1026</v>
      </c>
      <c r="J175" t="s">
        <v>1029</v>
      </c>
      <c r="K175" t="s">
        <v>574</v>
      </c>
      <c r="L175" t="s">
        <v>91</v>
      </c>
      <c r="M175" s="2">
        <v>9524</v>
      </c>
      <c r="N175" s="2" t="s">
        <v>675</v>
      </c>
      <c r="O175" s="4">
        <v>8842</v>
      </c>
      <c r="P175" s="2" t="s">
        <v>675</v>
      </c>
      <c r="S175" s="4">
        <v>168</v>
      </c>
      <c r="T175" s="4"/>
      <c r="U175" s="4">
        <v>168</v>
      </c>
      <c r="AD175" s="4" t="s">
        <v>689</v>
      </c>
      <c r="AE175" s="7">
        <v>46315</v>
      </c>
      <c r="AF175" s="4" t="s">
        <v>1045</v>
      </c>
    </row>
    <row r="176" spans="1:32" x14ac:dyDescent="0.3">
      <c r="A176" s="4">
        <v>2026</v>
      </c>
      <c r="B176" s="7">
        <v>46204</v>
      </c>
      <c r="C176" s="7">
        <v>46295</v>
      </c>
      <c r="D176" t="s">
        <v>81</v>
      </c>
      <c r="E176" s="4" t="s">
        <v>1032</v>
      </c>
      <c r="F176" s="4" t="s">
        <v>1035</v>
      </c>
      <c r="G176" s="4" t="s">
        <v>1035</v>
      </c>
      <c r="H176" s="4" t="s">
        <v>755</v>
      </c>
      <c r="I176" s="4" t="s">
        <v>1027</v>
      </c>
      <c r="J176" t="s">
        <v>658</v>
      </c>
      <c r="K176" t="s">
        <v>580</v>
      </c>
      <c r="L176" t="s">
        <v>92</v>
      </c>
      <c r="M176" s="2">
        <v>9524</v>
      </c>
      <c r="N176" s="2" t="s">
        <v>675</v>
      </c>
      <c r="O176" s="4">
        <v>8842</v>
      </c>
      <c r="P176" s="2" t="s">
        <v>675</v>
      </c>
      <c r="S176" s="4">
        <v>169</v>
      </c>
      <c r="T176" s="4"/>
      <c r="U176" s="4">
        <v>169</v>
      </c>
      <c r="AD176" s="4" t="s">
        <v>689</v>
      </c>
      <c r="AE176" s="7">
        <v>46315</v>
      </c>
      <c r="AF176" s="4" t="s">
        <v>1045</v>
      </c>
    </row>
    <row r="177" spans="1:32" x14ac:dyDescent="0.3">
      <c r="A177" s="4">
        <v>2026</v>
      </c>
      <c r="B177" s="7">
        <v>46204</v>
      </c>
      <c r="C177" s="7">
        <v>46295</v>
      </c>
      <c r="D177" t="s">
        <v>81</v>
      </c>
      <c r="E177" s="4" t="s">
        <v>1033</v>
      </c>
      <c r="F177" s="4" t="s">
        <v>1036</v>
      </c>
      <c r="G177" s="4" t="s">
        <v>1036</v>
      </c>
      <c r="H177" s="4" t="s">
        <v>755</v>
      </c>
      <c r="I177" s="4" t="s">
        <v>1028</v>
      </c>
      <c r="J177" t="s">
        <v>1030</v>
      </c>
      <c r="K177" t="s">
        <v>613</v>
      </c>
      <c r="L177" t="s">
        <v>92</v>
      </c>
      <c r="M177" s="2">
        <v>9524</v>
      </c>
      <c r="N177" s="2" t="s">
        <v>675</v>
      </c>
      <c r="O177" s="4">
        <v>8842</v>
      </c>
      <c r="P177" s="2" t="s">
        <v>675</v>
      </c>
      <c r="S177" s="4">
        <v>170</v>
      </c>
      <c r="T177" s="4"/>
      <c r="U177" s="4">
        <v>170</v>
      </c>
      <c r="AD177" s="4" t="s">
        <v>689</v>
      </c>
      <c r="AE177" s="7">
        <v>46315</v>
      </c>
      <c r="AF177" s="4" t="s">
        <v>1045</v>
      </c>
    </row>
    <row r="178" spans="1:32" x14ac:dyDescent="0.3">
      <c r="A178" s="4">
        <v>2026</v>
      </c>
      <c r="B178" s="7">
        <v>46204</v>
      </c>
      <c r="C178" s="7">
        <v>46295</v>
      </c>
      <c r="D178" t="s">
        <v>81</v>
      </c>
      <c r="E178" s="4" t="s">
        <v>789</v>
      </c>
      <c r="F178" s="4" t="s">
        <v>788</v>
      </c>
      <c r="G178" s="4" t="s">
        <v>788</v>
      </c>
      <c r="H178" s="4" t="s">
        <v>790</v>
      </c>
      <c r="I178" s="4" t="s">
        <v>468</v>
      </c>
      <c r="J178" t="s">
        <v>635</v>
      </c>
      <c r="K178" t="s">
        <v>586</v>
      </c>
      <c r="L178" t="s">
        <v>91</v>
      </c>
      <c r="M178" s="2">
        <v>10870</v>
      </c>
      <c r="N178" s="2" t="s">
        <v>675</v>
      </c>
      <c r="O178" s="4">
        <v>10042</v>
      </c>
      <c r="P178" s="4" t="s">
        <v>675</v>
      </c>
      <c r="S178" s="4">
        <v>171</v>
      </c>
      <c r="T178" s="4"/>
      <c r="U178" s="4">
        <v>171</v>
      </c>
      <c r="AD178" s="4" t="s">
        <v>689</v>
      </c>
      <c r="AE178" s="7">
        <v>46315</v>
      </c>
      <c r="AF178" s="4" t="s">
        <v>1045</v>
      </c>
    </row>
    <row r="179" spans="1:32" x14ac:dyDescent="0.3">
      <c r="A179" s="4">
        <v>2026</v>
      </c>
      <c r="B179" s="7">
        <v>46204</v>
      </c>
      <c r="C179" s="7">
        <v>46295</v>
      </c>
      <c r="D179" t="s">
        <v>81</v>
      </c>
      <c r="E179" s="4" t="s">
        <v>252</v>
      </c>
      <c r="F179" s="4" t="s">
        <v>791</v>
      </c>
      <c r="G179" s="4" t="s">
        <v>791</v>
      </c>
      <c r="H179" s="4" t="s">
        <v>792</v>
      </c>
      <c r="I179" s="4" t="s">
        <v>546</v>
      </c>
      <c r="J179" t="s">
        <v>583</v>
      </c>
      <c r="K179" t="s">
        <v>578</v>
      </c>
      <c r="L179" t="s">
        <v>92</v>
      </c>
      <c r="M179" s="2">
        <v>13254</v>
      </c>
      <c r="N179" s="2" t="s">
        <v>675</v>
      </c>
      <c r="O179" s="4">
        <v>12124</v>
      </c>
      <c r="P179" s="4" t="s">
        <v>675</v>
      </c>
      <c r="S179" s="4">
        <v>172</v>
      </c>
      <c r="T179" s="4"/>
      <c r="U179" s="4">
        <v>172</v>
      </c>
      <c r="AD179" s="4" t="s">
        <v>689</v>
      </c>
      <c r="AE179" s="7">
        <v>46315</v>
      </c>
      <c r="AF179" s="4" t="s">
        <v>1045</v>
      </c>
    </row>
    <row r="180" spans="1:32" x14ac:dyDescent="0.3">
      <c r="A180" s="4">
        <v>2026</v>
      </c>
      <c r="B180" s="7">
        <v>46204</v>
      </c>
      <c r="C180" s="7">
        <v>46295</v>
      </c>
      <c r="D180" t="s">
        <v>81</v>
      </c>
      <c r="E180" s="4" t="s">
        <v>1039</v>
      </c>
      <c r="F180" s="4" t="s">
        <v>1038</v>
      </c>
      <c r="G180" s="4" t="s">
        <v>1038</v>
      </c>
      <c r="H180" s="4" t="s">
        <v>792</v>
      </c>
      <c r="I180" s="4" t="s">
        <v>1061</v>
      </c>
      <c r="J180" t="s">
        <v>593</v>
      </c>
      <c r="K180" t="s">
        <v>608</v>
      </c>
      <c r="L180" t="s">
        <v>92</v>
      </c>
      <c r="M180" s="2">
        <v>9746</v>
      </c>
      <c r="N180" s="2" t="s">
        <v>675</v>
      </c>
      <c r="O180" s="4">
        <v>9040</v>
      </c>
      <c r="P180" s="4" t="s">
        <v>675</v>
      </c>
      <c r="S180" s="4">
        <v>173</v>
      </c>
      <c r="T180" s="4"/>
      <c r="U180" s="4">
        <v>173</v>
      </c>
      <c r="AD180" s="4" t="s">
        <v>689</v>
      </c>
      <c r="AE180" s="7">
        <v>46315</v>
      </c>
      <c r="AF180" s="4" t="s">
        <v>1045</v>
      </c>
    </row>
    <row r="181" spans="1:32" x14ac:dyDescent="0.3">
      <c r="A181" s="4">
        <v>2026</v>
      </c>
      <c r="B181" s="7">
        <v>46204</v>
      </c>
      <c r="C181" s="7">
        <v>46295</v>
      </c>
      <c r="D181" t="s">
        <v>81</v>
      </c>
      <c r="E181" s="4" t="s">
        <v>301</v>
      </c>
      <c r="F181" s="4" t="s">
        <v>384</v>
      </c>
      <c r="G181" s="4" t="s">
        <v>384</v>
      </c>
      <c r="H181" s="4" t="s">
        <v>794</v>
      </c>
      <c r="I181" s="4" t="s">
        <v>544</v>
      </c>
      <c r="J181" t="s">
        <v>580</v>
      </c>
      <c r="K181" t="s">
        <v>586</v>
      </c>
      <c r="L181" t="s">
        <v>91</v>
      </c>
      <c r="M181" s="2">
        <v>10870</v>
      </c>
      <c r="N181" s="2" t="s">
        <v>675</v>
      </c>
      <c r="O181" s="4">
        <v>10042</v>
      </c>
      <c r="P181" s="4" t="s">
        <v>675</v>
      </c>
      <c r="S181" s="4">
        <v>174</v>
      </c>
      <c r="T181" s="4"/>
      <c r="U181" s="4">
        <v>174</v>
      </c>
      <c r="AD181" s="4" t="s">
        <v>689</v>
      </c>
      <c r="AE181" s="7">
        <v>46315</v>
      </c>
      <c r="AF181" s="4" t="s">
        <v>1045</v>
      </c>
    </row>
    <row r="182" spans="1:32" x14ac:dyDescent="0.3">
      <c r="A182" s="4">
        <v>2026</v>
      </c>
      <c r="B182" s="7">
        <v>46204</v>
      </c>
      <c r="C182" s="7">
        <v>46295</v>
      </c>
      <c r="D182" t="s">
        <v>81</v>
      </c>
      <c r="E182" s="4" t="s">
        <v>280</v>
      </c>
      <c r="F182" s="4" t="s">
        <v>385</v>
      </c>
      <c r="G182" s="4" t="s">
        <v>385</v>
      </c>
      <c r="H182" s="4" t="s">
        <v>795</v>
      </c>
      <c r="I182" s="4" t="s">
        <v>547</v>
      </c>
      <c r="J182" t="s">
        <v>586</v>
      </c>
      <c r="K182" t="s">
        <v>607</v>
      </c>
      <c r="L182" t="s">
        <v>92</v>
      </c>
      <c r="M182" s="2">
        <v>10870</v>
      </c>
      <c r="N182" s="2" t="s">
        <v>675</v>
      </c>
      <c r="O182" s="4">
        <v>10042</v>
      </c>
      <c r="P182" s="4" t="s">
        <v>675</v>
      </c>
      <c r="S182" s="4">
        <v>175</v>
      </c>
      <c r="T182" s="4"/>
      <c r="U182" s="4">
        <v>175</v>
      </c>
      <c r="AD182" s="4" t="s">
        <v>689</v>
      </c>
      <c r="AE182" s="7">
        <v>46315</v>
      </c>
      <c r="AF182" s="4" t="s">
        <v>1045</v>
      </c>
    </row>
    <row r="183" spans="1:32" x14ac:dyDescent="0.3">
      <c r="A183" s="4">
        <v>2026</v>
      </c>
      <c r="B183" s="7">
        <v>46204</v>
      </c>
      <c r="C183" s="7">
        <v>46295</v>
      </c>
      <c r="D183" t="s">
        <v>81</v>
      </c>
      <c r="E183" s="4" t="s">
        <v>291</v>
      </c>
      <c r="F183" s="4" t="s">
        <v>386</v>
      </c>
      <c r="G183" s="4" t="s">
        <v>386</v>
      </c>
      <c r="H183" s="4" t="s">
        <v>795</v>
      </c>
      <c r="I183" s="4" t="s">
        <v>548</v>
      </c>
      <c r="J183" t="s">
        <v>665</v>
      </c>
      <c r="K183" t="s">
        <v>580</v>
      </c>
      <c r="L183" t="s">
        <v>91</v>
      </c>
      <c r="M183" s="2">
        <v>9524</v>
      </c>
      <c r="N183" s="2" t="s">
        <v>675</v>
      </c>
      <c r="O183" s="4">
        <v>8842</v>
      </c>
      <c r="P183" s="4" t="s">
        <v>675</v>
      </c>
      <c r="S183" s="4">
        <v>176</v>
      </c>
      <c r="T183" s="4"/>
      <c r="U183" s="4">
        <v>176</v>
      </c>
      <c r="AD183" s="4" t="s">
        <v>689</v>
      </c>
      <c r="AE183" s="7">
        <v>46315</v>
      </c>
      <c r="AF183" s="4" t="s">
        <v>1045</v>
      </c>
    </row>
    <row r="184" spans="1:32" x14ac:dyDescent="0.3">
      <c r="A184" s="4">
        <v>2026</v>
      </c>
      <c r="B184" s="7">
        <v>46204</v>
      </c>
      <c r="C184" s="7">
        <v>46295</v>
      </c>
      <c r="D184" t="s">
        <v>81</v>
      </c>
      <c r="E184" s="4" t="s">
        <v>799</v>
      </c>
      <c r="F184" s="4" t="s">
        <v>797</v>
      </c>
      <c r="G184" s="4" t="s">
        <v>797</v>
      </c>
      <c r="H184" s="4" t="s">
        <v>798</v>
      </c>
      <c r="I184" s="4" t="s">
        <v>796</v>
      </c>
      <c r="J184" t="s">
        <v>619</v>
      </c>
      <c r="K184" t="s">
        <v>599</v>
      </c>
      <c r="L184" t="s">
        <v>91</v>
      </c>
      <c r="M184" s="2">
        <v>10870</v>
      </c>
      <c r="N184" s="2" t="s">
        <v>675</v>
      </c>
      <c r="O184" s="4">
        <v>10042</v>
      </c>
      <c r="P184" s="4" t="s">
        <v>675</v>
      </c>
      <c r="S184" s="4">
        <v>177</v>
      </c>
      <c r="T184" s="4"/>
      <c r="U184" s="4">
        <v>177</v>
      </c>
      <c r="AD184" s="4" t="s">
        <v>689</v>
      </c>
      <c r="AE184" s="7">
        <v>46315</v>
      </c>
      <c r="AF184" s="4" t="s">
        <v>1045</v>
      </c>
    </row>
    <row r="185" spans="1:32" x14ac:dyDescent="0.3">
      <c r="A185" s="4">
        <v>2026</v>
      </c>
      <c r="B185" s="7">
        <v>46204</v>
      </c>
      <c r="C185" s="7">
        <v>46295</v>
      </c>
      <c r="D185" t="s">
        <v>81</v>
      </c>
      <c r="E185" s="4" t="s">
        <v>303</v>
      </c>
      <c r="F185" s="4" t="s">
        <v>387</v>
      </c>
      <c r="G185" s="4" t="s">
        <v>387</v>
      </c>
      <c r="H185" s="4" t="s">
        <v>798</v>
      </c>
      <c r="I185" s="4" t="s">
        <v>549</v>
      </c>
      <c r="J185" t="s">
        <v>666</v>
      </c>
      <c r="K185" t="s">
        <v>574</v>
      </c>
      <c r="L185" t="s">
        <v>91</v>
      </c>
      <c r="M185" s="2">
        <v>9524</v>
      </c>
      <c r="N185" s="2" t="s">
        <v>675</v>
      </c>
      <c r="O185" s="4">
        <v>8842</v>
      </c>
      <c r="P185" s="4" t="s">
        <v>675</v>
      </c>
      <c r="S185" s="4">
        <v>178</v>
      </c>
      <c r="T185" s="4"/>
      <c r="U185" s="4">
        <v>178</v>
      </c>
      <c r="AD185" s="4" t="s">
        <v>689</v>
      </c>
      <c r="AE185" s="7">
        <v>46315</v>
      </c>
      <c r="AF185" s="4" t="s">
        <v>1045</v>
      </c>
    </row>
    <row r="186" spans="1:32" x14ac:dyDescent="0.3">
      <c r="A186" s="4">
        <v>2026</v>
      </c>
      <c r="B186" s="7">
        <v>46204</v>
      </c>
      <c r="C186" s="7">
        <v>46295</v>
      </c>
      <c r="D186" t="s">
        <v>81</v>
      </c>
      <c r="E186" s="4" t="s">
        <v>807</v>
      </c>
      <c r="F186" s="4" t="s">
        <v>802</v>
      </c>
      <c r="G186" s="4" t="s">
        <v>802</v>
      </c>
      <c r="H186" s="4" t="s">
        <v>801</v>
      </c>
      <c r="I186" s="4" t="s">
        <v>571</v>
      </c>
      <c r="J186" t="s">
        <v>670</v>
      </c>
      <c r="K186" t="s">
        <v>589</v>
      </c>
      <c r="L186" t="s">
        <v>91</v>
      </c>
      <c r="M186" s="2">
        <v>12054</v>
      </c>
      <c r="N186" s="2" t="s">
        <v>675</v>
      </c>
      <c r="O186" s="4">
        <v>11096</v>
      </c>
      <c r="P186" s="4" t="s">
        <v>675</v>
      </c>
      <c r="S186" s="4">
        <v>179</v>
      </c>
      <c r="T186" s="4"/>
      <c r="U186" s="4">
        <v>179</v>
      </c>
      <c r="AD186" s="4" t="s">
        <v>689</v>
      </c>
      <c r="AE186" s="7">
        <v>46315</v>
      </c>
      <c r="AF186" s="4" t="s">
        <v>1045</v>
      </c>
    </row>
    <row r="187" spans="1:32" x14ac:dyDescent="0.3">
      <c r="A187" s="4">
        <v>2026</v>
      </c>
      <c r="B187" s="7">
        <v>46204</v>
      </c>
      <c r="C187" s="7">
        <v>46295</v>
      </c>
      <c r="D187" t="s">
        <v>81</v>
      </c>
      <c r="E187" s="4" t="s">
        <v>308</v>
      </c>
      <c r="F187" s="4" t="s">
        <v>803</v>
      </c>
      <c r="G187" s="4" t="s">
        <v>803</v>
      </c>
      <c r="H187" s="4" t="s">
        <v>801</v>
      </c>
      <c r="I187" s="4" t="s">
        <v>550</v>
      </c>
      <c r="J187" t="s">
        <v>587</v>
      </c>
      <c r="K187" t="s">
        <v>636</v>
      </c>
      <c r="L187" t="s">
        <v>92</v>
      </c>
      <c r="M187" s="2">
        <v>9746</v>
      </c>
      <c r="N187" s="2" t="s">
        <v>675</v>
      </c>
      <c r="O187" s="4">
        <v>9040</v>
      </c>
      <c r="P187" s="4" t="s">
        <v>675</v>
      </c>
      <c r="S187" s="4">
        <v>180</v>
      </c>
      <c r="T187" s="4"/>
      <c r="U187" s="4">
        <v>180</v>
      </c>
      <c r="AD187" s="4" t="s">
        <v>689</v>
      </c>
      <c r="AE187" s="7">
        <v>46315</v>
      </c>
      <c r="AF187" s="4" t="s">
        <v>1045</v>
      </c>
    </row>
    <row r="188" spans="1:32" x14ac:dyDescent="0.3">
      <c r="A188" s="4">
        <v>2026</v>
      </c>
      <c r="B188" s="7">
        <v>46204</v>
      </c>
      <c r="C188" s="7">
        <v>46295</v>
      </c>
      <c r="D188" t="s">
        <v>81</v>
      </c>
      <c r="E188" s="4" t="s">
        <v>254</v>
      </c>
      <c r="F188" s="4" t="s">
        <v>804</v>
      </c>
      <c r="G188" s="4" t="s">
        <v>804</v>
      </c>
      <c r="H188" s="4" t="s">
        <v>801</v>
      </c>
      <c r="I188" s="4" t="s">
        <v>566</v>
      </c>
      <c r="J188" t="s">
        <v>607</v>
      </c>
      <c r="K188" t="s">
        <v>590</v>
      </c>
      <c r="L188" t="s">
        <v>92</v>
      </c>
      <c r="M188" s="2">
        <v>9524</v>
      </c>
      <c r="N188" s="2" t="s">
        <v>675</v>
      </c>
      <c r="O188" s="4">
        <v>8842</v>
      </c>
      <c r="P188" s="4" t="s">
        <v>675</v>
      </c>
      <c r="S188" s="4">
        <v>181</v>
      </c>
      <c r="T188" s="4"/>
      <c r="U188" s="4">
        <v>181</v>
      </c>
      <c r="AD188" s="4" t="s">
        <v>689</v>
      </c>
      <c r="AE188" s="7">
        <v>46315</v>
      </c>
      <c r="AF188" s="4" t="s">
        <v>1045</v>
      </c>
    </row>
    <row r="189" spans="1:32" x14ac:dyDescent="0.3">
      <c r="A189" s="4">
        <v>2026</v>
      </c>
      <c r="B189" s="7">
        <v>46204</v>
      </c>
      <c r="C189" s="7">
        <v>46295</v>
      </c>
      <c r="D189" t="s">
        <v>81</v>
      </c>
      <c r="E189" s="4" t="s">
        <v>309</v>
      </c>
      <c r="F189" s="4" t="s">
        <v>388</v>
      </c>
      <c r="G189" s="4" t="s">
        <v>388</v>
      </c>
      <c r="H189" s="4" t="s">
        <v>801</v>
      </c>
      <c r="I189" s="4" t="s">
        <v>551</v>
      </c>
      <c r="J189" t="s">
        <v>596</v>
      </c>
      <c r="K189" t="s">
        <v>637</v>
      </c>
      <c r="L189" t="s">
        <v>91</v>
      </c>
      <c r="M189" s="2">
        <v>9524</v>
      </c>
      <c r="N189" s="2" t="s">
        <v>675</v>
      </c>
      <c r="O189" s="4">
        <v>8842</v>
      </c>
      <c r="P189" s="4" t="s">
        <v>675</v>
      </c>
      <c r="S189" s="4">
        <v>182</v>
      </c>
      <c r="T189" s="4"/>
      <c r="U189" s="4">
        <v>182</v>
      </c>
      <c r="AD189" s="4" t="s">
        <v>689</v>
      </c>
      <c r="AE189" s="7">
        <v>46315</v>
      </c>
      <c r="AF189" s="4" t="s">
        <v>1045</v>
      </c>
    </row>
    <row r="190" spans="1:32" x14ac:dyDescent="0.3">
      <c r="A190" s="4">
        <v>2026</v>
      </c>
      <c r="B190" s="7">
        <v>46204</v>
      </c>
      <c r="C190" s="7">
        <v>46295</v>
      </c>
      <c r="D190" t="s">
        <v>81</v>
      </c>
      <c r="E190" s="4" t="s">
        <v>808</v>
      </c>
      <c r="F190" s="4" t="s">
        <v>805</v>
      </c>
      <c r="G190" s="4" t="s">
        <v>805</v>
      </c>
      <c r="H190" s="4" t="s">
        <v>801</v>
      </c>
      <c r="I190" s="4" t="s">
        <v>800</v>
      </c>
      <c r="J190" t="s">
        <v>591</v>
      </c>
      <c r="K190" t="s">
        <v>580</v>
      </c>
      <c r="L190" t="s">
        <v>92</v>
      </c>
      <c r="M190" s="2">
        <v>9524</v>
      </c>
      <c r="N190" s="2" t="s">
        <v>675</v>
      </c>
      <c r="O190" s="4">
        <v>8842</v>
      </c>
      <c r="P190" s="2" t="s">
        <v>675</v>
      </c>
      <c r="S190" s="4">
        <v>183</v>
      </c>
      <c r="T190" s="4"/>
      <c r="U190" s="4">
        <v>183</v>
      </c>
      <c r="AD190" s="4" t="s">
        <v>689</v>
      </c>
      <c r="AE190" s="7">
        <v>46315</v>
      </c>
      <c r="AF190" s="4" t="s">
        <v>1045</v>
      </c>
    </row>
    <row r="191" spans="1:32" x14ac:dyDescent="0.3">
      <c r="A191" s="4">
        <v>2026</v>
      </c>
      <c r="B191" s="7">
        <v>46204</v>
      </c>
      <c r="C191" s="7">
        <v>46295</v>
      </c>
      <c r="D191" t="s">
        <v>81</v>
      </c>
      <c r="E191" s="4" t="s">
        <v>296</v>
      </c>
      <c r="F191" s="4" t="s">
        <v>806</v>
      </c>
      <c r="G191" s="4" t="s">
        <v>806</v>
      </c>
      <c r="H191" s="4" t="s">
        <v>801</v>
      </c>
      <c r="I191" s="4" t="s">
        <v>552</v>
      </c>
      <c r="J191" t="s">
        <v>611</v>
      </c>
      <c r="K191" t="s">
        <v>613</v>
      </c>
      <c r="L191" t="s">
        <v>92</v>
      </c>
      <c r="M191" s="2">
        <v>9524</v>
      </c>
      <c r="N191" s="2" t="s">
        <v>675</v>
      </c>
      <c r="O191" s="4">
        <v>8842</v>
      </c>
      <c r="P191" s="2" t="s">
        <v>675</v>
      </c>
      <c r="S191" s="4">
        <v>184</v>
      </c>
      <c r="T191" s="4"/>
      <c r="U191" s="4">
        <v>184</v>
      </c>
      <c r="AD191" s="4" t="s">
        <v>689</v>
      </c>
      <c r="AE191" s="7">
        <v>46315</v>
      </c>
      <c r="AF191" s="4" t="s">
        <v>1045</v>
      </c>
    </row>
    <row r="192" spans="1:32" x14ac:dyDescent="0.3">
      <c r="A192" s="4">
        <v>2026</v>
      </c>
      <c r="B192" s="7">
        <v>46204</v>
      </c>
      <c r="C192" s="7">
        <v>46295</v>
      </c>
      <c r="D192" t="s">
        <v>81</v>
      </c>
      <c r="E192" s="4" t="s">
        <v>310</v>
      </c>
      <c r="F192" s="4" t="s">
        <v>389</v>
      </c>
      <c r="G192" s="4" t="s">
        <v>1046</v>
      </c>
      <c r="H192" s="4" t="s">
        <v>809</v>
      </c>
      <c r="I192" s="4" t="s">
        <v>555</v>
      </c>
      <c r="J192" t="s">
        <v>583</v>
      </c>
      <c r="K192" t="s">
        <v>599</v>
      </c>
      <c r="L192" t="s">
        <v>91</v>
      </c>
      <c r="M192" s="2">
        <v>10870</v>
      </c>
      <c r="N192" s="2" t="s">
        <v>675</v>
      </c>
      <c r="O192" s="4">
        <v>10042</v>
      </c>
      <c r="P192" s="2" t="s">
        <v>675</v>
      </c>
      <c r="S192" s="4">
        <v>185</v>
      </c>
      <c r="T192" s="4"/>
      <c r="U192" s="4">
        <v>185</v>
      </c>
      <c r="AD192" s="4" t="s">
        <v>689</v>
      </c>
      <c r="AE192" s="7">
        <v>46315</v>
      </c>
      <c r="AF192" s="4" t="s">
        <v>1045</v>
      </c>
    </row>
    <row r="193" spans="1:32" x14ac:dyDescent="0.3">
      <c r="A193" s="4">
        <v>2026</v>
      </c>
      <c r="B193" s="7">
        <v>46204</v>
      </c>
      <c r="C193" s="7">
        <v>46295</v>
      </c>
      <c r="D193" t="s">
        <v>81</v>
      </c>
      <c r="E193" s="4" t="s">
        <v>812</v>
      </c>
      <c r="F193" s="4" t="s">
        <v>810</v>
      </c>
      <c r="G193" s="4" t="s">
        <v>810</v>
      </c>
      <c r="H193" s="4" t="s">
        <v>809</v>
      </c>
      <c r="I193" s="4" t="s">
        <v>553</v>
      </c>
      <c r="J193" t="s">
        <v>587</v>
      </c>
      <c r="K193" t="s">
        <v>583</v>
      </c>
      <c r="L193" t="s">
        <v>92</v>
      </c>
      <c r="M193" s="2">
        <v>9524</v>
      </c>
      <c r="N193" s="2" t="s">
        <v>675</v>
      </c>
      <c r="O193" s="4">
        <v>8842</v>
      </c>
      <c r="P193" s="2" t="s">
        <v>675</v>
      </c>
      <c r="S193" s="4">
        <v>186</v>
      </c>
      <c r="T193" s="4"/>
      <c r="U193" s="4">
        <v>186</v>
      </c>
      <c r="AD193" s="4" t="s">
        <v>689</v>
      </c>
      <c r="AE193" s="7">
        <v>46315</v>
      </c>
      <c r="AF193" s="4" t="s">
        <v>1045</v>
      </c>
    </row>
    <row r="194" spans="1:32" x14ac:dyDescent="0.3">
      <c r="A194" s="4">
        <v>2026</v>
      </c>
      <c r="B194" s="7">
        <v>46204</v>
      </c>
      <c r="C194" s="7">
        <v>46295</v>
      </c>
      <c r="D194" t="s">
        <v>81</v>
      </c>
      <c r="E194" s="4" t="s">
        <v>253</v>
      </c>
      <c r="F194" s="4" t="s">
        <v>811</v>
      </c>
      <c r="G194" s="4" t="s">
        <v>811</v>
      </c>
      <c r="H194" s="4" t="s">
        <v>809</v>
      </c>
      <c r="I194" s="4" t="s">
        <v>1040</v>
      </c>
      <c r="J194" t="s">
        <v>587</v>
      </c>
      <c r="K194" t="s">
        <v>574</v>
      </c>
      <c r="L194" t="s">
        <v>92</v>
      </c>
      <c r="M194" s="2">
        <v>9524</v>
      </c>
      <c r="N194" s="2" t="s">
        <v>675</v>
      </c>
      <c r="O194" s="4">
        <v>8842</v>
      </c>
      <c r="P194" s="2" t="s">
        <v>675</v>
      </c>
      <c r="S194" s="4">
        <v>187</v>
      </c>
      <c r="T194" s="4"/>
      <c r="U194" s="4">
        <v>187</v>
      </c>
      <c r="AD194" s="4" t="s">
        <v>689</v>
      </c>
      <c r="AE194" s="7">
        <v>46315</v>
      </c>
      <c r="AF194" s="4" t="s">
        <v>1045</v>
      </c>
    </row>
    <row r="195" spans="1:32" x14ac:dyDescent="0.3">
      <c r="A195" s="4">
        <v>2026</v>
      </c>
      <c r="B195" s="7">
        <v>46204</v>
      </c>
      <c r="C195" s="7">
        <v>46295</v>
      </c>
      <c r="D195" t="s">
        <v>81</v>
      </c>
      <c r="E195" s="4" t="s">
        <v>231</v>
      </c>
      <c r="F195" s="4" t="s">
        <v>813</v>
      </c>
      <c r="G195" s="4" t="s">
        <v>813</v>
      </c>
      <c r="H195" s="4" t="s">
        <v>415</v>
      </c>
      <c r="I195" s="4" t="s">
        <v>559</v>
      </c>
      <c r="J195" t="s">
        <v>667</v>
      </c>
      <c r="K195" t="s">
        <v>578</v>
      </c>
      <c r="L195" t="s">
        <v>91</v>
      </c>
      <c r="M195" s="2">
        <v>23340</v>
      </c>
      <c r="N195" s="2" t="s">
        <v>675</v>
      </c>
      <c r="O195" s="4">
        <v>20218</v>
      </c>
      <c r="P195" s="2" t="s">
        <v>675</v>
      </c>
      <c r="S195" s="4">
        <v>188</v>
      </c>
      <c r="T195" s="4"/>
      <c r="U195" s="4">
        <v>188</v>
      </c>
      <c r="AD195" s="4" t="s">
        <v>689</v>
      </c>
      <c r="AE195" s="7">
        <v>46315</v>
      </c>
      <c r="AF195" s="4" t="s">
        <v>1045</v>
      </c>
    </row>
    <row r="196" spans="1:32" x14ac:dyDescent="0.3">
      <c r="A196" s="4">
        <v>2026</v>
      </c>
      <c r="B196" s="7">
        <v>46204</v>
      </c>
      <c r="C196" s="7">
        <v>46295</v>
      </c>
      <c r="D196" t="s">
        <v>81</v>
      </c>
      <c r="E196" s="4" t="s">
        <v>306</v>
      </c>
      <c r="F196" s="4" t="s">
        <v>814</v>
      </c>
      <c r="G196" s="4" t="s">
        <v>814</v>
      </c>
      <c r="H196" s="4" t="s">
        <v>415</v>
      </c>
      <c r="I196" s="4" t="s">
        <v>563</v>
      </c>
      <c r="J196" t="s">
        <v>666</v>
      </c>
      <c r="K196" t="s">
        <v>578</v>
      </c>
      <c r="L196" t="s">
        <v>91</v>
      </c>
      <c r="M196" s="2">
        <v>13256</v>
      </c>
      <c r="N196" s="2" t="s">
        <v>675</v>
      </c>
      <c r="O196" s="4">
        <v>12126</v>
      </c>
      <c r="P196" s="2" t="s">
        <v>675</v>
      </c>
      <c r="S196" s="4">
        <v>189</v>
      </c>
      <c r="T196" s="4"/>
      <c r="U196" s="4">
        <v>189</v>
      </c>
      <c r="AD196" s="4" t="s">
        <v>689</v>
      </c>
      <c r="AE196" s="7">
        <v>46315</v>
      </c>
      <c r="AF196" s="4" t="s">
        <v>1045</v>
      </c>
    </row>
    <row r="197" spans="1:32" x14ac:dyDescent="0.3">
      <c r="A197" s="4">
        <v>2026</v>
      </c>
      <c r="B197" s="7">
        <v>46204</v>
      </c>
      <c r="C197" s="7">
        <v>46295</v>
      </c>
      <c r="D197" t="s">
        <v>81</v>
      </c>
      <c r="E197" s="4" t="s">
        <v>307</v>
      </c>
      <c r="F197" s="4" t="s">
        <v>815</v>
      </c>
      <c r="G197" s="4" t="s">
        <v>815</v>
      </c>
      <c r="H197" s="4" t="s">
        <v>415</v>
      </c>
      <c r="I197" s="4" t="s">
        <v>560</v>
      </c>
      <c r="J197" t="s">
        <v>577</v>
      </c>
      <c r="K197" t="s">
        <v>587</v>
      </c>
      <c r="L197" t="s">
        <v>92</v>
      </c>
      <c r="M197" s="2">
        <v>13256</v>
      </c>
      <c r="N197" s="2" t="s">
        <v>675</v>
      </c>
      <c r="O197" s="4">
        <v>11380</v>
      </c>
      <c r="P197" s="2" t="s">
        <v>675</v>
      </c>
      <c r="S197" s="4">
        <v>190</v>
      </c>
      <c r="T197" s="4"/>
      <c r="U197" s="4">
        <v>190</v>
      </c>
      <c r="AD197" s="4" t="s">
        <v>689</v>
      </c>
      <c r="AE197" s="7">
        <v>46315</v>
      </c>
      <c r="AF197" s="4" t="s">
        <v>1045</v>
      </c>
    </row>
    <row r="198" spans="1:32" x14ac:dyDescent="0.3">
      <c r="A198" s="4">
        <v>2026</v>
      </c>
      <c r="B198" s="7">
        <v>46204</v>
      </c>
      <c r="C198" s="7">
        <v>46295</v>
      </c>
      <c r="D198" t="s">
        <v>81</v>
      </c>
      <c r="E198" s="4" t="s">
        <v>818</v>
      </c>
      <c r="F198" s="4" t="s">
        <v>816</v>
      </c>
      <c r="G198" s="4" t="s">
        <v>816</v>
      </c>
      <c r="H198" s="4" t="s">
        <v>415</v>
      </c>
      <c r="I198" s="4" t="s">
        <v>569</v>
      </c>
      <c r="J198" t="s">
        <v>586</v>
      </c>
      <c r="K198" t="s">
        <v>608</v>
      </c>
      <c r="L198" t="s">
        <v>91</v>
      </c>
      <c r="M198" s="2">
        <v>9748</v>
      </c>
      <c r="N198" s="2" t="s">
        <v>675</v>
      </c>
      <c r="O198" s="4">
        <v>9040</v>
      </c>
      <c r="P198" s="2" t="s">
        <v>675</v>
      </c>
      <c r="S198" s="4">
        <v>191</v>
      </c>
      <c r="T198" s="4"/>
      <c r="U198" s="4">
        <v>191</v>
      </c>
      <c r="AD198" s="4" t="s">
        <v>689</v>
      </c>
      <c r="AE198" s="7">
        <v>46315</v>
      </c>
      <c r="AF198" s="4" t="s">
        <v>1045</v>
      </c>
    </row>
    <row r="199" spans="1:32" x14ac:dyDescent="0.3">
      <c r="A199" s="4">
        <v>2026</v>
      </c>
      <c r="B199" s="7">
        <v>46204</v>
      </c>
      <c r="C199" s="7">
        <v>46295</v>
      </c>
      <c r="D199" t="s">
        <v>81</v>
      </c>
      <c r="E199" s="4" t="s">
        <v>819</v>
      </c>
      <c r="F199" s="4" t="s">
        <v>817</v>
      </c>
      <c r="G199" s="4" t="s">
        <v>817</v>
      </c>
      <c r="H199" s="4" t="s">
        <v>415</v>
      </c>
      <c r="I199" s="4" t="s">
        <v>688</v>
      </c>
      <c r="J199" t="s">
        <v>611</v>
      </c>
      <c r="K199" t="s">
        <v>587</v>
      </c>
      <c r="L199" t="s">
        <v>91</v>
      </c>
      <c r="M199" s="2">
        <v>9748</v>
      </c>
      <c r="N199" s="2" t="s">
        <v>675</v>
      </c>
      <c r="O199" s="4">
        <v>9042</v>
      </c>
      <c r="P199" s="2" t="s">
        <v>675</v>
      </c>
      <c r="S199" s="4">
        <v>192</v>
      </c>
      <c r="T199" s="4"/>
      <c r="U199" s="4">
        <v>192</v>
      </c>
      <c r="AD199" s="4" t="s">
        <v>689</v>
      </c>
      <c r="AE199" s="7">
        <v>46315</v>
      </c>
      <c r="AF199" s="4" t="s">
        <v>1045</v>
      </c>
    </row>
    <row r="200" spans="1:32" x14ac:dyDescent="0.3">
      <c r="A200" s="4">
        <v>2026</v>
      </c>
      <c r="B200" s="7">
        <v>46204</v>
      </c>
      <c r="C200" s="7">
        <v>46295</v>
      </c>
      <c r="D200" t="s">
        <v>81</v>
      </c>
      <c r="E200" s="4" t="s">
        <v>820</v>
      </c>
      <c r="F200" s="4" t="s">
        <v>393</v>
      </c>
      <c r="G200" s="4" t="s">
        <v>393</v>
      </c>
      <c r="H200" s="4" t="s">
        <v>415</v>
      </c>
      <c r="I200" s="4" t="s">
        <v>561</v>
      </c>
      <c r="J200" t="s">
        <v>668</v>
      </c>
      <c r="K200" t="s">
        <v>576</v>
      </c>
      <c r="L200" t="s">
        <v>91</v>
      </c>
      <c r="M200" s="2">
        <v>9748</v>
      </c>
      <c r="N200" s="2" t="s">
        <v>675</v>
      </c>
      <c r="O200" s="4">
        <v>9042</v>
      </c>
      <c r="P200" s="2" t="s">
        <v>675</v>
      </c>
      <c r="S200" s="4">
        <v>193</v>
      </c>
      <c r="T200" s="4"/>
      <c r="U200" s="4">
        <v>193</v>
      </c>
      <c r="AD200" s="4" t="s">
        <v>689</v>
      </c>
      <c r="AE200" s="7">
        <v>46315</v>
      </c>
      <c r="AF200" s="4" t="s">
        <v>1045</v>
      </c>
    </row>
    <row r="201" spans="1:32" x14ac:dyDescent="0.3">
      <c r="A201" s="4">
        <v>2026</v>
      </c>
      <c r="B201" s="7">
        <v>46204</v>
      </c>
      <c r="C201" s="7">
        <v>46295</v>
      </c>
      <c r="D201" t="s">
        <v>81</v>
      </c>
      <c r="E201" s="4" t="s">
        <v>821</v>
      </c>
      <c r="F201" s="4" t="s">
        <v>394</v>
      </c>
      <c r="G201" s="4" t="s">
        <v>394</v>
      </c>
      <c r="H201" s="4" t="s">
        <v>415</v>
      </c>
      <c r="I201" s="4" t="s">
        <v>562</v>
      </c>
      <c r="J201" t="s">
        <v>619</v>
      </c>
      <c r="K201" t="s">
        <v>577</v>
      </c>
      <c r="L201" t="s">
        <v>91</v>
      </c>
      <c r="M201" s="2">
        <v>9748</v>
      </c>
      <c r="N201" s="2" t="s">
        <v>675</v>
      </c>
      <c r="O201" s="4">
        <v>9042</v>
      </c>
      <c r="P201" s="2" t="s">
        <v>675</v>
      </c>
      <c r="S201" s="4">
        <v>194</v>
      </c>
      <c r="T201" s="4"/>
      <c r="U201" s="4">
        <v>194</v>
      </c>
      <c r="AD201" s="4" t="s">
        <v>689</v>
      </c>
      <c r="AE201" s="7">
        <v>46315</v>
      </c>
      <c r="AF201" s="4" t="s">
        <v>1045</v>
      </c>
    </row>
    <row r="202" spans="1:32" x14ac:dyDescent="0.3">
      <c r="A202" s="4">
        <v>2026</v>
      </c>
      <c r="B202" s="7">
        <v>46204</v>
      </c>
      <c r="C202" s="7">
        <v>46295</v>
      </c>
      <c r="D202" t="s">
        <v>81</v>
      </c>
      <c r="E202" s="4" t="s">
        <v>822</v>
      </c>
      <c r="F202" s="4" t="s">
        <v>394</v>
      </c>
      <c r="G202" s="4" t="s">
        <v>394</v>
      </c>
      <c r="H202" s="4" t="s">
        <v>415</v>
      </c>
      <c r="I202" s="4" t="s">
        <v>564</v>
      </c>
      <c r="J202" t="s">
        <v>640</v>
      </c>
      <c r="K202" t="s">
        <v>638</v>
      </c>
      <c r="L202" t="s">
        <v>91</v>
      </c>
      <c r="M202" s="2">
        <v>9748</v>
      </c>
      <c r="N202" s="2" t="s">
        <v>675</v>
      </c>
      <c r="O202" s="4">
        <v>9042</v>
      </c>
      <c r="P202" s="2" t="s">
        <v>675</v>
      </c>
      <c r="S202" s="4">
        <v>195</v>
      </c>
      <c r="T202" s="4"/>
      <c r="U202" s="4">
        <v>195</v>
      </c>
      <c r="AD202" s="4" t="s">
        <v>689</v>
      </c>
      <c r="AE202" s="7">
        <v>46315</v>
      </c>
      <c r="AF202" s="4" t="s">
        <v>1045</v>
      </c>
    </row>
    <row r="203" spans="1:32" x14ac:dyDescent="0.3">
      <c r="A203" s="4">
        <v>2026</v>
      </c>
      <c r="B203" s="7">
        <v>46204</v>
      </c>
      <c r="C203" s="7">
        <v>46295</v>
      </c>
      <c r="D203" t="s">
        <v>81</v>
      </c>
      <c r="E203" s="4" t="s">
        <v>823</v>
      </c>
      <c r="F203" s="4" t="s">
        <v>395</v>
      </c>
      <c r="G203" s="4" t="s">
        <v>395</v>
      </c>
      <c r="H203" s="4" t="s">
        <v>415</v>
      </c>
      <c r="I203" s="4" t="s">
        <v>565</v>
      </c>
      <c r="J203" t="s">
        <v>640</v>
      </c>
      <c r="K203" t="s">
        <v>578</v>
      </c>
      <c r="L203" t="s">
        <v>92</v>
      </c>
      <c r="M203" s="2">
        <v>9524</v>
      </c>
      <c r="N203" s="2" t="s">
        <v>675</v>
      </c>
      <c r="O203" s="4">
        <v>8842</v>
      </c>
      <c r="P203" s="2" t="s">
        <v>675</v>
      </c>
      <c r="S203" s="4">
        <v>196</v>
      </c>
      <c r="T203" s="4"/>
      <c r="U203" s="4">
        <v>196</v>
      </c>
      <c r="AD203" s="4" t="s">
        <v>689</v>
      </c>
      <c r="AE203" s="7">
        <v>46315</v>
      </c>
      <c r="AF203" s="4" t="s">
        <v>1045</v>
      </c>
    </row>
    <row r="204" spans="1:32" x14ac:dyDescent="0.3">
      <c r="A204" s="4">
        <v>2026</v>
      </c>
      <c r="B204" s="7">
        <v>46204</v>
      </c>
      <c r="C204" s="7">
        <v>46295</v>
      </c>
      <c r="D204" t="s">
        <v>81</v>
      </c>
      <c r="E204" s="4" t="s">
        <v>690</v>
      </c>
      <c r="F204" s="4" t="s">
        <v>840</v>
      </c>
      <c r="G204" s="4" t="s">
        <v>840</v>
      </c>
      <c r="H204" s="4" t="s">
        <v>833</v>
      </c>
      <c r="I204" s="4" t="s">
        <v>471</v>
      </c>
      <c r="J204" t="s">
        <v>612</v>
      </c>
      <c r="K204" t="s">
        <v>603</v>
      </c>
      <c r="L204" t="s">
        <v>91</v>
      </c>
      <c r="M204" s="2">
        <v>14213</v>
      </c>
      <c r="N204" s="2" t="s">
        <v>675</v>
      </c>
      <c r="O204" s="4">
        <v>24218</v>
      </c>
      <c r="P204" s="2" t="s">
        <v>675</v>
      </c>
      <c r="S204" s="4">
        <v>197</v>
      </c>
      <c r="T204" s="4"/>
      <c r="U204" s="4">
        <v>197</v>
      </c>
      <c r="AD204" s="4" t="s">
        <v>689</v>
      </c>
      <c r="AE204" s="7">
        <v>46315</v>
      </c>
      <c r="AF204" s="4" t="s">
        <v>1045</v>
      </c>
    </row>
    <row r="205" spans="1:32" x14ac:dyDescent="0.3">
      <c r="A205" s="4">
        <v>2026</v>
      </c>
      <c r="B205" s="7">
        <v>46204</v>
      </c>
      <c r="C205" s="7">
        <v>46295</v>
      </c>
      <c r="D205" t="s">
        <v>81</v>
      </c>
      <c r="E205" s="4" t="s">
        <v>248</v>
      </c>
      <c r="F205" s="4" t="s">
        <v>841</v>
      </c>
      <c r="G205" s="4" t="s">
        <v>841</v>
      </c>
      <c r="H205" s="4" t="s">
        <v>833</v>
      </c>
      <c r="I205" s="4" t="s">
        <v>824</v>
      </c>
      <c r="J205" t="s">
        <v>580</v>
      </c>
      <c r="K205" t="s">
        <v>853</v>
      </c>
      <c r="L205" t="s">
        <v>91</v>
      </c>
      <c r="M205" s="2">
        <v>13959</v>
      </c>
      <c r="N205" s="2" t="s">
        <v>675</v>
      </c>
      <c r="O205" s="4">
        <v>23818</v>
      </c>
      <c r="P205" s="2" t="s">
        <v>675</v>
      </c>
      <c r="S205" s="4">
        <v>198</v>
      </c>
      <c r="T205" s="4"/>
      <c r="U205" s="4">
        <v>198</v>
      </c>
      <c r="AD205" s="4" t="s">
        <v>689</v>
      </c>
      <c r="AE205" s="7">
        <v>46315</v>
      </c>
      <c r="AF205" s="4" t="s">
        <v>1045</v>
      </c>
    </row>
    <row r="206" spans="1:32" x14ac:dyDescent="0.3">
      <c r="A206" s="4">
        <v>2026</v>
      </c>
      <c r="B206" s="7">
        <v>46204</v>
      </c>
      <c r="C206" s="7">
        <v>46295</v>
      </c>
      <c r="D206" t="s">
        <v>81</v>
      </c>
      <c r="E206" s="4" t="s">
        <v>249</v>
      </c>
      <c r="F206" s="4" t="s">
        <v>842</v>
      </c>
      <c r="G206" s="4" t="s">
        <v>842</v>
      </c>
      <c r="H206" s="4" t="s">
        <v>833</v>
      </c>
      <c r="I206" s="4" t="s">
        <v>464</v>
      </c>
      <c r="J206" t="s">
        <v>646</v>
      </c>
      <c r="K206" t="s">
        <v>586</v>
      </c>
      <c r="L206" t="s">
        <v>91</v>
      </c>
      <c r="M206" s="2">
        <v>13959</v>
      </c>
      <c r="N206" s="2" t="s">
        <v>675</v>
      </c>
      <c r="O206" s="4">
        <v>23818</v>
      </c>
      <c r="P206" s="2" t="s">
        <v>675</v>
      </c>
      <c r="S206" s="4">
        <v>199</v>
      </c>
      <c r="T206" s="4"/>
      <c r="U206" s="4">
        <v>199</v>
      </c>
      <c r="AD206" s="4" t="s">
        <v>689</v>
      </c>
      <c r="AE206" s="7">
        <v>46315</v>
      </c>
      <c r="AF206" s="4" t="s">
        <v>1045</v>
      </c>
    </row>
    <row r="207" spans="1:32" x14ac:dyDescent="0.3">
      <c r="A207" s="4">
        <v>2026</v>
      </c>
      <c r="B207" s="7">
        <v>46204</v>
      </c>
      <c r="C207" s="7">
        <v>46295</v>
      </c>
      <c r="D207" t="s">
        <v>81</v>
      </c>
      <c r="E207" s="4" t="s">
        <v>250</v>
      </c>
      <c r="F207" s="4" t="s">
        <v>843</v>
      </c>
      <c r="G207" s="4" t="s">
        <v>843</v>
      </c>
      <c r="H207" s="4" t="s">
        <v>833</v>
      </c>
      <c r="I207" s="4" t="s">
        <v>825</v>
      </c>
      <c r="J207" t="s">
        <v>578</v>
      </c>
      <c r="K207" t="s">
        <v>639</v>
      </c>
      <c r="L207" t="s">
        <v>92</v>
      </c>
      <c r="M207" s="2">
        <v>10398</v>
      </c>
      <c r="N207" s="2" t="s">
        <v>675</v>
      </c>
      <c r="O207" s="4">
        <v>18218</v>
      </c>
      <c r="P207" s="2" t="s">
        <v>675</v>
      </c>
      <c r="S207" s="4">
        <v>200</v>
      </c>
      <c r="T207" s="4"/>
      <c r="U207" s="4">
        <v>200</v>
      </c>
      <c r="AD207" s="4" t="s">
        <v>689</v>
      </c>
      <c r="AE207" s="7">
        <v>46315</v>
      </c>
      <c r="AF207" s="4" t="s">
        <v>1045</v>
      </c>
    </row>
    <row r="208" spans="1:32" x14ac:dyDescent="0.3">
      <c r="A208" s="4">
        <v>2026</v>
      </c>
      <c r="B208" s="7">
        <v>46204</v>
      </c>
      <c r="C208" s="7">
        <v>46295</v>
      </c>
      <c r="D208" t="s">
        <v>81</v>
      </c>
      <c r="E208" s="4" t="s">
        <v>686</v>
      </c>
      <c r="F208" s="4" t="s">
        <v>844</v>
      </c>
      <c r="G208" s="4" t="s">
        <v>844</v>
      </c>
      <c r="H208" s="4" t="s">
        <v>833</v>
      </c>
      <c r="I208" s="4" t="s">
        <v>520</v>
      </c>
      <c r="J208" t="s">
        <v>578</v>
      </c>
      <c r="K208" t="s">
        <v>578</v>
      </c>
      <c r="L208" t="s">
        <v>92</v>
      </c>
      <c r="M208" s="2">
        <v>10398</v>
      </c>
      <c r="N208" s="2" t="s">
        <v>675</v>
      </c>
      <c r="O208" s="4">
        <v>18218</v>
      </c>
      <c r="P208" s="2" t="s">
        <v>675</v>
      </c>
      <c r="S208" s="4">
        <v>201</v>
      </c>
      <c r="T208" s="4"/>
      <c r="U208" s="4">
        <v>201</v>
      </c>
      <c r="AD208" s="4" t="s">
        <v>689</v>
      </c>
      <c r="AE208" s="7">
        <v>46315</v>
      </c>
      <c r="AF208" s="4" t="s">
        <v>1045</v>
      </c>
    </row>
    <row r="209" spans="1:32" x14ac:dyDescent="0.3">
      <c r="A209" s="4">
        <v>2026</v>
      </c>
      <c r="B209" s="7">
        <v>46204</v>
      </c>
      <c r="C209" s="7">
        <v>46295</v>
      </c>
      <c r="D209" t="s">
        <v>81</v>
      </c>
      <c r="E209" s="4" t="s">
        <v>846</v>
      </c>
      <c r="F209" s="4" t="s">
        <v>845</v>
      </c>
      <c r="G209" s="4" t="s">
        <v>845</v>
      </c>
      <c r="H209" s="4" t="s">
        <v>833</v>
      </c>
      <c r="I209" s="4" t="s">
        <v>826</v>
      </c>
      <c r="J209" t="s">
        <v>854</v>
      </c>
      <c r="K209" t="s">
        <v>576</v>
      </c>
      <c r="L209" t="s">
        <v>92</v>
      </c>
      <c r="M209" s="2">
        <v>10398</v>
      </c>
      <c r="N209" s="2" t="s">
        <v>675</v>
      </c>
      <c r="O209" s="4">
        <v>18218</v>
      </c>
      <c r="P209" s="2" t="s">
        <v>675</v>
      </c>
      <c r="S209" s="4">
        <v>202</v>
      </c>
      <c r="T209" s="4"/>
      <c r="U209" s="4">
        <v>202</v>
      </c>
      <c r="AD209" s="4" t="s">
        <v>689</v>
      </c>
      <c r="AE209" s="7">
        <v>46315</v>
      </c>
      <c r="AF209" s="4" t="s">
        <v>1045</v>
      </c>
    </row>
    <row r="210" spans="1:32" x14ac:dyDescent="0.3">
      <c r="A210" s="4">
        <v>2026</v>
      </c>
      <c r="B210" s="7">
        <v>46204</v>
      </c>
      <c r="C210" s="7">
        <v>46295</v>
      </c>
      <c r="D210" t="s">
        <v>81</v>
      </c>
      <c r="E210" s="4" t="s">
        <v>847</v>
      </c>
      <c r="F210" s="4" t="s">
        <v>834</v>
      </c>
      <c r="G210" s="4" t="s">
        <v>834</v>
      </c>
      <c r="H210" s="4" t="s">
        <v>833</v>
      </c>
      <c r="I210" s="4" t="s">
        <v>827</v>
      </c>
      <c r="J210" t="s">
        <v>592</v>
      </c>
      <c r="K210" t="s">
        <v>855</v>
      </c>
      <c r="L210" t="s">
        <v>92</v>
      </c>
      <c r="M210" s="2">
        <v>10870</v>
      </c>
      <c r="N210" s="2" t="s">
        <v>675</v>
      </c>
      <c r="O210" s="4">
        <v>10042</v>
      </c>
      <c r="P210" s="2" t="s">
        <v>675</v>
      </c>
      <c r="S210" s="4">
        <v>203</v>
      </c>
      <c r="T210" s="4"/>
      <c r="U210" s="4">
        <v>203</v>
      </c>
      <c r="AD210" s="4" t="s">
        <v>689</v>
      </c>
      <c r="AE210" s="7">
        <v>46315</v>
      </c>
      <c r="AF210" s="4" t="s">
        <v>1045</v>
      </c>
    </row>
    <row r="211" spans="1:32" x14ac:dyDescent="0.3">
      <c r="A211" s="4">
        <v>2026</v>
      </c>
      <c r="B211" s="7">
        <v>46204</v>
      </c>
      <c r="C211" s="7">
        <v>46295</v>
      </c>
      <c r="D211" t="s">
        <v>81</v>
      </c>
      <c r="E211" s="4" t="s">
        <v>255</v>
      </c>
      <c r="F211" s="4" t="s">
        <v>835</v>
      </c>
      <c r="G211" s="4" t="s">
        <v>835</v>
      </c>
      <c r="H211" s="4" t="s">
        <v>833</v>
      </c>
      <c r="I211" s="4" t="s">
        <v>828</v>
      </c>
      <c r="J211" t="s">
        <v>596</v>
      </c>
      <c r="K211" t="s">
        <v>582</v>
      </c>
      <c r="L211" t="s">
        <v>92</v>
      </c>
      <c r="M211" s="2">
        <v>10196</v>
      </c>
      <c r="N211" s="2" t="s">
        <v>675</v>
      </c>
      <c r="O211" s="4">
        <v>9440</v>
      </c>
      <c r="P211" s="2" t="s">
        <v>675</v>
      </c>
      <c r="S211" s="4">
        <v>204</v>
      </c>
      <c r="T211" s="4"/>
      <c r="U211" s="4">
        <v>204</v>
      </c>
      <c r="AD211" s="4" t="s">
        <v>689</v>
      </c>
      <c r="AE211" s="7">
        <v>46315</v>
      </c>
      <c r="AF211" s="4" t="s">
        <v>1045</v>
      </c>
    </row>
    <row r="212" spans="1:32" x14ac:dyDescent="0.3">
      <c r="A212" s="4">
        <v>2026</v>
      </c>
      <c r="B212" s="7">
        <v>46204</v>
      </c>
      <c r="C212" s="7">
        <v>46295</v>
      </c>
      <c r="D212" t="s">
        <v>81</v>
      </c>
      <c r="E212" s="4" t="s">
        <v>848</v>
      </c>
      <c r="F212" s="4" t="s">
        <v>836</v>
      </c>
      <c r="G212" s="4" t="s">
        <v>836</v>
      </c>
      <c r="H212" s="4" t="s">
        <v>833</v>
      </c>
      <c r="I212" s="4" t="s">
        <v>829</v>
      </c>
      <c r="J212" t="s">
        <v>574</v>
      </c>
      <c r="K212" t="s">
        <v>582</v>
      </c>
      <c r="L212" t="s">
        <v>92</v>
      </c>
      <c r="M212" s="2">
        <v>13986</v>
      </c>
      <c r="N212" s="2" t="s">
        <v>675</v>
      </c>
      <c r="O212" s="4">
        <v>12740</v>
      </c>
      <c r="P212" s="2" t="s">
        <v>675</v>
      </c>
      <c r="S212" s="4">
        <v>205</v>
      </c>
      <c r="T212" s="4"/>
      <c r="U212" s="4">
        <v>205</v>
      </c>
      <c r="AD212" s="4" t="s">
        <v>689</v>
      </c>
      <c r="AE212" s="7">
        <v>46315</v>
      </c>
      <c r="AF212" s="4" t="s">
        <v>1045</v>
      </c>
    </row>
    <row r="213" spans="1:32" x14ac:dyDescent="0.3">
      <c r="A213" s="4">
        <v>2026</v>
      </c>
      <c r="B213" s="7">
        <v>46204</v>
      </c>
      <c r="C213" s="7">
        <v>46295</v>
      </c>
      <c r="D213" t="s">
        <v>81</v>
      </c>
      <c r="E213" s="4" t="s">
        <v>849</v>
      </c>
      <c r="F213" s="4" t="s">
        <v>837</v>
      </c>
      <c r="G213" s="4" t="s">
        <v>837</v>
      </c>
      <c r="H213" s="4" t="s">
        <v>833</v>
      </c>
      <c r="I213" s="4" t="s">
        <v>470</v>
      </c>
      <c r="J213" t="s">
        <v>586</v>
      </c>
      <c r="K213" t="s">
        <v>578</v>
      </c>
      <c r="L213" t="s">
        <v>92</v>
      </c>
      <c r="M213" s="2">
        <v>10870</v>
      </c>
      <c r="N213" s="2" t="s">
        <v>675</v>
      </c>
      <c r="O213" s="4">
        <v>10042</v>
      </c>
      <c r="P213" s="2" t="s">
        <v>675</v>
      </c>
      <c r="S213" s="4">
        <v>206</v>
      </c>
      <c r="T213" s="4"/>
      <c r="U213" s="4">
        <v>206</v>
      </c>
      <c r="AD213" s="4" t="s">
        <v>689</v>
      </c>
      <c r="AE213" s="7">
        <v>46315</v>
      </c>
      <c r="AF213" s="4" t="s">
        <v>1045</v>
      </c>
    </row>
    <row r="214" spans="1:32" x14ac:dyDescent="0.3">
      <c r="A214" s="4">
        <v>2026</v>
      </c>
      <c r="B214" s="7">
        <v>46204</v>
      </c>
      <c r="C214" s="7">
        <v>46295</v>
      </c>
      <c r="D214" t="s">
        <v>81</v>
      </c>
      <c r="E214" s="4" t="s">
        <v>850</v>
      </c>
      <c r="F214" s="4" t="s">
        <v>838</v>
      </c>
      <c r="G214" s="4" t="s">
        <v>838</v>
      </c>
      <c r="H214" s="4" t="s">
        <v>833</v>
      </c>
      <c r="I214" s="4" t="s">
        <v>830</v>
      </c>
      <c r="J214" t="s">
        <v>856</v>
      </c>
      <c r="K214" t="s">
        <v>578</v>
      </c>
      <c r="L214" t="s">
        <v>92</v>
      </c>
      <c r="M214" s="2">
        <v>10196</v>
      </c>
      <c r="N214" s="2" t="s">
        <v>675</v>
      </c>
      <c r="O214" s="4">
        <v>9440</v>
      </c>
      <c r="P214" s="2" t="s">
        <v>675</v>
      </c>
      <c r="S214" s="4">
        <v>207</v>
      </c>
      <c r="T214" s="4"/>
      <c r="U214" s="4">
        <v>207</v>
      </c>
      <c r="AD214" s="4" t="s">
        <v>689</v>
      </c>
      <c r="AE214" s="7">
        <v>46315</v>
      </c>
      <c r="AF214" s="4" t="s">
        <v>1045</v>
      </c>
    </row>
    <row r="215" spans="1:32" x14ac:dyDescent="0.3">
      <c r="A215" s="4">
        <v>2026</v>
      </c>
      <c r="B215" s="7">
        <v>46204</v>
      </c>
      <c r="C215" s="7">
        <v>46295</v>
      </c>
      <c r="D215" t="s">
        <v>81</v>
      </c>
      <c r="E215" s="4" t="s">
        <v>851</v>
      </c>
      <c r="F215" s="4" t="s">
        <v>839</v>
      </c>
      <c r="G215" s="4" t="s">
        <v>839</v>
      </c>
      <c r="H215" s="4" t="s">
        <v>833</v>
      </c>
      <c r="I215" s="4" t="s">
        <v>831</v>
      </c>
      <c r="J215" t="s">
        <v>590</v>
      </c>
      <c r="K215" t="s">
        <v>586</v>
      </c>
      <c r="L215" t="s">
        <v>92</v>
      </c>
      <c r="M215" s="2">
        <v>10196</v>
      </c>
      <c r="N215" s="2" t="s">
        <v>675</v>
      </c>
      <c r="O215" s="4">
        <v>9440</v>
      </c>
      <c r="P215" s="2" t="s">
        <v>675</v>
      </c>
      <c r="S215" s="4">
        <v>208</v>
      </c>
      <c r="T215" s="4"/>
      <c r="U215" s="4">
        <v>208</v>
      </c>
      <c r="AD215" s="4" t="s">
        <v>689</v>
      </c>
      <c r="AE215" s="7">
        <v>46315</v>
      </c>
      <c r="AF215" s="4" t="s">
        <v>1045</v>
      </c>
    </row>
    <row r="216" spans="1:32" x14ac:dyDescent="0.3">
      <c r="A216" s="4">
        <v>2026</v>
      </c>
      <c r="B216" s="7">
        <v>46204</v>
      </c>
      <c r="C216" s="7">
        <v>46295</v>
      </c>
      <c r="D216" t="s">
        <v>81</v>
      </c>
      <c r="E216" s="4" t="s">
        <v>852</v>
      </c>
      <c r="F216" s="4" t="s">
        <v>839</v>
      </c>
      <c r="G216" s="4" t="s">
        <v>839</v>
      </c>
      <c r="H216" s="4" t="s">
        <v>833</v>
      </c>
      <c r="I216" s="4" t="s">
        <v>832</v>
      </c>
      <c r="J216" t="s">
        <v>857</v>
      </c>
      <c r="K216" t="s">
        <v>614</v>
      </c>
      <c r="L216" t="s">
        <v>92</v>
      </c>
      <c r="M216" s="2">
        <v>10196</v>
      </c>
      <c r="N216" s="2" t="s">
        <v>675</v>
      </c>
      <c r="O216" s="4">
        <v>9440</v>
      </c>
      <c r="P216" s="2" t="s">
        <v>675</v>
      </c>
      <c r="S216" s="4">
        <v>209</v>
      </c>
      <c r="T216" s="4"/>
      <c r="U216" s="4">
        <v>209</v>
      </c>
      <c r="AD216" s="4" t="s">
        <v>689</v>
      </c>
      <c r="AE216" s="7">
        <v>46315</v>
      </c>
      <c r="AF216" s="4" t="s">
        <v>1045</v>
      </c>
    </row>
    <row r="217" spans="1:32" x14ac:dyDescent="0.3">
      <c r="A217" s="4">
        <v>2026</v>
      </c>
      <c r="B217" s="7">
        <v>46204</v>
      </c>
      <c r="C217" s="7">
        <v>46295</v>
      </c>
      <c r="D217" t="s">
        <v>81</v>
      </c>
      <c r="E217" s="4" t="s">
        <v>258</v>
      </c>
      <c r="F217" s="4" t="s">
        <v>865</v>
      </c>
      <c r="G217" s="4" t="s">
        <v>865</v>
      </c>
      <c r="H217" s="4" t="s">
        <v>864</v>
      </c>
      <c r="I217" s="4" t="s">
        <v>858</v>
      </c>
      <c r="J217" t="s">
        <v>574</v>
      </c>
      <c r="K217" t="s">
        <v>574</v>
      </c>
      <c r="L217" t="s">
        <v>91</v>
      </c>
      <c r="M217" s="2">
        <v>13256</v>
      </c>
      <c r="N217" s="2" t="s">
        <v>675</v>
      </c>
      <c r="O217" s="4">
        <v>12126</v>
      </c>
      <c r="P217" s="2" t="s">
        <v>675</v>
      </c>
      <c r="S217" s="4">
        <v>210</v>
      </c>
      <c r="T217" s="4"/>
      <c r="U217" s="4">
        <v>210</v>
      </c>
      <c r="AD217" s="4" t="s">
        <v>689</v>
      </c>
      <c r="AE217" s="7">
        <v>46315</v>
      </c>
      <c r="AF217" s="4" t="s">
        <v>1045</v>
      </c>
    </row>
    <row r="218" spans="1:32" x14ac:dyDescent="0.3">
      <c r="A218" s="4">
        <v>2026</v>
      </c>
      <c r="B218" s="7">
        <v>46204</v>
      </c>
      <c r="C218" s="7">
        <v>46295</v>
      </c>
      <c r="D218" t="s">
        <v>81</v>
      </c>
      <c r="E218" s="4" t="s">
        <v>869</v>
      </c>
      <c r="F218" s="4" t="s">
        <v>866</v>
      </c>
      <c r="G218" s="4" t="s">
        <v>866</v>
      </c>
      <c r="H218" s="4" t="s">
        <v>864</v>
      </c>
      <c r="I218" s="4" t="s">
        <v>859</v>
      </c>
      <c r="J218" t="s">
        <v>619</v>
      </c>
      <c r="K218" t="s">
        <v>863</v>
      </c>
      <c r="L218" t="s">
        <v>92</v>
      </c>
      <c r="M218" s="2">
        <v>9524</v>
      </c>
      <c r="N218" s="2" t="s">
        <v>675</v>
      </c>
      <c r="O218" s="4">
        <v>8842</v>
      </c>
      <c r="P218" s="2" t="s">
        <v>675</v>
      </c>
      <c r="S218" s="4">
        <v>211</v>
      </c>
      <c r="T218" s="4"/>
      <c r="U218" s="4">
        <v>211</v>
      </c>
      <c r="AD218" s="4" t="s">
        <v>689</v>
      </c>
      <c r="AE218" s="7">
        <v>46315</v>
      </c>
      <c r="AF218" s="4" t="s">
        <v>1045</v>
      </c>
    </row>
    <row r="219" spans="1:32" x14ac:dyDescent="0.3">
      <c r="A219" s="4">
        <v>2026</v>
      </c>
      <c r="B219" s="7">
        <v>46204</v>
      </c>
      <c r="C219" s="7">
        <v>46295</v>
      </c>
      <c r="D219" t="s">
        <v>81</v>
      </c>
      <c r="E219" s="4" t="s">
        <v>870</v>
      </c>
      <c r="F219" s="4" t="s">
        <v>867</v>
      </c>
      <c r="G219" s="4" t="s">
        <v>867</v>
      </c>
      <c r="H219" s="4" t="s">
        <v>864</v>
      </c>
      <c r="I219" s="4" t="s">
        <v>455</v>
      </c>
      <c r="J219" t="s">
        <v>861</v>
      </c>
      <c r="K219" t="s">
        <v>582</v>
      </c>
      <c r="L219" t="s">
        <v>92</v>
      </c>
      <c r="M219" s="2">
        <v>10170</v>
      </c>
      <c r="N219" s="2" t="s">
        <v>675</v>
      </c>
      <c r="O219" s="4">
        <v>11158</v>
      </c>
      <c r="P219" s="2" t="s">
        <v>675</v>
      </c>
      <c r="S219" s="4">
        <v>212</v>
      </c>
      <c r="T219" s="4"/>
      <c r="U219" s="4">
        <v>212</v>
      </c>
      <c r="V219">
        <v>5</v>
      </c>
      <c r="AB219">
        <v>1</v>
      </c>
      <c r="AD219" s="4" t="s">
        <v>689</v>
      </c>
      <c r="AE219" s="7">
        <v>46315</v>
      </c>
      <c r="AF219" s="4" t="s">
        <v>1045</v>
      </c>
    </row>
    <row r="220" spans="1:32" x14ac:dyDescent="0.3">
      <c r="A220" s="4">
        <v>2026</v>
      </c>
      <c r="B220" s="7">
        <v>46204</v>
      </c>
      <c r="C220" s="7">
        <v>46295</v>
      </c>
      <c r="D220" t="s">
        <v>81</v>
      </c>
      <c r="E220" s="4" t="s">
        <v>259</v>
      </c>
      <c r="F220" s="4" t="s">
        <v>868</v>
      </c>
      <c r="G220" s="4" t="s">
        <v>868</v>
      </c>
      <c r="H220" s="4" t="s">
        <v>864</v>
      </c>
      <c r="I220" s="4" t="s">
        <v>860</v>
      </c>
      <c r="J220" t="s">
        <v>862</v>
      </c>
      <c r="K220" t="s">
        <v>578</v>
      </c>
      <c r="L220" t="s">
        <v>92</v>
      </c>
      <c r="M220" s="2">
        <v>9524</v>
      </c>
      <c r="N220" s="2" t="s">
        <v>675</v>
      </c>
      <c r="O220" s="4">
        <v>8842</v>
      </c>
      <c r="P220" s="2" t="s">
        <v>675</v>
      </c>
      <c r="S220" s="4">
        <v>213</v>
      </c>
      <c r="T220" s="4"/>
      <c r="U220" s="4">
        <v>213</v>
      </c>
      <c r="AD220" s="4" t="s">
        <v>689</v>
      </c>
      <c r="AE220" s="7">
        <v>46315</v>
      </c>
      <c r="AF220" s="4" t="s">
        <v>1045</v>
      </c>
    </row>
    <row r="221" spans="1:32" x14ac:dyDescent="0.3">
      <c r="A221" s="4">
        <v>2026</v>
      </c>
      <c r="B221" s="7">
        <v>46204</v>
      </c>
      <c r="C221" s="7">
        <v>46295</v>
      </c>
      <c r="D221" t="s">
        <v>81</v>
      </c>
      <c r="E221" s="4" t="s">
        <v>300</v>
      </c>
      <c r="F221" s="4" t="s">
        <v>1041</v>
      </c>
      <c r="G221" s="4" t="s">
        <v>1041</v>
      </c>
      <c r="H221" s="4" t="s">
        <v>886</v>
      </c>
      <c r="I221" s="4" t="s">
        <v>558</v>
      </c>
      <c r="J221" t="s">
        <v>613</v>
      </c>
      <c r="K221" t="s">
        <v>601</v>
      </c>
      <c r="L221" t="s">
        <v>91</v>
      </c>
      <c r="M221" s="2">
        <v>13256</v>
      </c>
      <c r="N221" s="2" t="s">
        <v>675</v>
      </c>
      <c r="O221" s="4">
        <v>12126</v>
      </c>
      <c r="P221" s="2" t="s">
        <v>675</v>
      </c>
      <c r="S221" s="4">
        <v>214</v>
      </c>
      <c r="T221" s="4"/>
      <c r="U221" s="4">
        <v>214</v>
      </c>
      <c r="AD221" s="4" t="s">
        <v>689</v>
      </c>
      <c r="AE221" s="7">
        <v>46315</v>
      </c>
      <c r="AF221" s="4" t="s">
        <v>1045</v>
      </c>
    </row>
    <row r="222" spans="1:32" x14ac:dyDescent="0.3">
      <c r="A222" s="4">
        <v>2026</v>
      </c>
      <c r="B222" s="7">
        <v>46204</v>
      </c>
      <c r="C222" s="7">
        <v>46295</v>
      </c>
      <c r="D222" t="s">
        <v>81</v>
      </c>
      <c r="E222" s="4" t="s">
        <v>893</v>
      </c>
      <c r="F222" s="4" t="s">
        <v>887</v>
      </c>
      <c r="G222" s="4" t="s">
        <v>887</v>
      </c>
      <c r="H222" s="4" t="s">
        <v>886</v>
      </c>
      <c r="I222" s="4" t="s">
        <v>871</v>
      </c>
      <c r="J222" t="s">
        <v>625</v>
      </c>
      <c r="K222" t="s">
        <v>629</v>
      </c>
      <c r="L222" t="s">
        <v>91</v>
      </c>
      <c r="M222" s="2">
        <v>10866</v>
      </c>
      <c r="N222" s="2" t="s">
        <v>675</v>
      </c>
      <c r="O222" s="4">
        <v>10038</v>
      </c>
      <c r="P222" s="2" t="s">
        <v>675</v>
      </c>
      <c r="S222" s="4">
        <v>215</v>
      </c>
      <c r="T222" s="4"/>
      <c r="U222" s="4">
        <v>215</v>
      </c>
      <c r="AD222" s="4" t="s">
        <v>689</v>
      </c>
      <c r="AE222" s="7">
        <v>46315</v>
      </c>
      <c r="AF222" s="4" t="s">
        <v>1045</v>
      </c>
    </row>
    <row r="223" spans="1:32" x14ac:dyDescent="0.3">
      <c r="A223" s="4">
        <v>2026</v>
      </c>
      <c r="B223" s="7">
        <v>46204</v>
      </c>
      <c r="C223" s="7">
        <v>46295</v>
      </c>
      <c r="D223" t="s">
        <v>81</v>
      </c>
      <c r="E223" s="4" t="s">
        <v>894</v>
      </c>
      <c r="F223" s="4" t="s">
        <v>888</v>
      </c>
      <c r="G223" s="4" t="s">
        <v>888</v>
      </c>
      <c r="H223" s="4" t="s">
        <v>886</v>
      </c>
      <c r="I223" s="4" t="s">
        <v>872</v>
      </c>
      <c r="J223" t="s">
        <v>908</v>
      </c>
      <c r="K223" t="s">
        <v>592</v>
      </c>
      <c r="L223" t="s">
        <v>91</v>
      </c>
      <c r="M223" s="2">
        <v>9746</v>
      </c>
      <c r="N223" s="2" t="s">
        <v>675</v>
      </c>
      <c r="O223" s="4">
        <v>9040</v>
      </c>
      <c r="P223" s="2" t="s">
        <v>675</v>
      </c>
      <c r="S223" s="4">
        <v>216</v>
      </c>
      <c r="T223" s="4"/>
      <c r="U223" s="4">
        <v>216</v>
      </c>
      <c r="AD223" s="4" t="s">
        <v>689</v>
      </c>
      <c r="AE223" s="7">
        <v>46315</v>
      </c>
      <c r="AF223" s="4" t="s">
        <v>1045</v>
      </c>
    </row>
    <row r="224" spans="1:32" x14ac:dyDescent="0.3">
      <c r="A224" s="4">
        <v>2026</v>
      </c>
      <c r="B224" s="7">
        <v>46204</v>
      </c>
      <c r="C224" s="7">
        <v>46295</v>
      </c>
      <c r="D224" t="s">
        <v>81</v>
      </c>
      <c r="E224" s="4" t="s">
        <v>895</v>
      </c>
      <c r="F224" s="4" t="s">
        <v>889</v>
      </c>
      <c r="G224" s="4" t="s">
        <v>889</v>
      </c>
      <c r="H224" s="4" t="s">
        <v>886</v>
      </c>
      <c r="I224" s="4" t="s">
        <v>873</v>
      </c>
      <c r="J224" t="s">
        <v>578</v>
      </c>
      <c r="K224" t="s">
        <v>578</v>
      </c>
      <c r="L224" t="s">
        <v>91</v>
      </c>
      <c r="M224" s="2">
        <v>9746</v>
      </c>
      <c r="N224" s="2" t="s">
        <v>675</v>
      </c>
      <c r="O224" s="4">
        <v>9040</v>
      </c>
      <c r="P224" s="2" t="s">
        <v>675</v>
      </c>
      <c r="S224" s="4">
        <v>217</v>
      </c>
      <c r="T224" s="4"/>
      <c r="U224" s="4">
        <v>217</v>
      </c>
      <c r="AD224" s="4" t="s">
        <v>689</v>
      </c>
      <c r="AE224" s="7">
        <v>46315</v>
      </c>
      <c r="AF224" s="4" t="s">
        <v>1045</v>
      </c>
    </row>
    <row r="225" spans="1:32" x14ac:dyDescent="0.3">
      <c r="A225" s="4">
        <v>2026</v>
      </c>
      <c r="B225" s="7">
        <v>46204</v>
      </c>
      <c r="C225" s="7">
        <v>46295</v>
      </c>
      <c r="D225" t="s">
        <v>81</v>
      </c>
      <c r="E225" s="4" t="s">
        <v>896</v>
      </c>
      <c r="F225" s="4" t="s">
        <v>889</v>
      </c>
      <c r="G225" s="4" t="s">
        <v>889</v>
      </c>
      <c r="H225" s="4" t="s">
        <v>886</v>
      </c>
      <c r="I225" s="4" t="s">
        <v>874</v>
      </c>
      <c r="J225" t="s">
        <v>596</v>
      </c>
      <c r="K225" t="s">
        <v>641</v>
      </c>
      <c r="L225" t="s">
        <v>91</v>
      </c>
      <c r="M225" s="2">
        <v>9748</v>
      </c>
      <c r="N225" s="2" t="s">
        <v>675</v>
      </c>
      <c r="O225" s="4">
        <v>9042</v>
      </c>
      <c r="P225" s="2" t="s">
        <v>675</v>
      </c>
      <c r="S225" s="4">
        <v>218</v>
      </c>
      <c r="T225" s="4"/>
      <c r="U225" s="4">
        <v>218</v>
      </c>
      <c r="AD225" s="4" t="s">
        <v>689</v>
      </c>
      <c r="AE225" s="7">
        <v>46315</v>
      </c>
      <c r="AF225" s="4" t="s">
        <v>1045</v>
      </c>
    </row>
    <row r="226" spans="1:32" x14ac:dyDescent="0.3">
      <c r="A226" s="4">
        <v>2026</v>
      </c>
      <c r="B226" s="7">
        <v>46204</v>
      </c>
      <c r="C226" s="7">
        <v>46295</v>
      </c>
      <c r="D226" t="s">
        <v>81</v>
      </c>
      <c r="E226" s="4" t="s">
        <v>897</v>
      </c>
      <c r="F226" s="4" t="s">
        <v>889</v>
      </c>
      <c r="G226" s="4" t="s">
        <v>889</v>
      </c>
      <c r="H226" s="4" t="s">
        <v>886</v>
      </c>
      <c r="I226" s="4" t="s">
        <v>875</v>
      </c>
      <c r="J226" t="s">
        <v>610</v>
      </c>
      <c r="K226" t="s">
        <v>596</v>
      </c>
      <c r="L226" t="s">
        <v>91</v>
      </c>
      <c r="M226" s="2">
        <v>9748</v>
      </c>
      <c r="N226" s="2" t="s">
        <v>675</v>
      </c>
      <c r="O226" s="4">
        <v>9042</v>
      </c>
      <c r="P226" s="2" t="s">
        <v>675</v>
      </c>
      <c r="S226" s="4">
        <v>219</v>
      </c>
      <c r="T226" s="4"/>
      <c r="U226" s="4">
        <v>219</v>
      </c>
      <c r="AD226" s="4" t="s">
        <v>689</v>
      </c>
      <c r="AE226" s="7">
        <v>46315</v>
      </c>
      <c r="AF226" s="4" t="s">
        <v>1045</v>
      </c>
    </row>
    <row r="227" spans="1:32" x14ac:dyDescent="0.3">
      <c r="A227" s="4">
        <v>2026</v>
      </c>
      <c r="B227" s="7">
        <v>46204</v>
      </c>
      <c r="C227" s="7">
        <v>46295</v>
      </c>
      <c r="D227" t="s">
        <v>81</v>
      </c>
      <c r="E227" s="4" t="s">
        <v>898</v>
      </c>
      <c r="F227" s="4" t="s">
        <v>890</v>
      </c>
      <c r="G227" s="4" t="s">
        <v>890</v>
      </c>
      <c r="H227" s="4" t="s">
        <v>886</v>
      </c>
      <c r="I227" s="4" t="s">
        <v>876</v>
      </c>
      <c r="J227" t="s">
        <v>619</v>
      </c>
      <c r="K227" t="s">
        <v>591</v>
      </c>
      <c r="L227" t="s">
        <v>91</v>
      </c>
      <c r="M227" s="2">
        <v>11458</v>
      </c>
      <c r="N227" s="2" t="s">
        <v>675</v>
      </c>
      <c r="O227" s="4">
        <v>10566</v>
      </c>
      <c r="P227" s="2" t="s">
        <v>675</v>
      </c>
      <c r="S227" s="4">
        <v>220</v>
      </c>
      <c r="T227" s="4"/>
      <c r="U227" s="4">
        <v>220</v>
      </c>
      <c r="AD227" s="4" t="s">
        <v>689</v>
      </c>
      <c r="AE227" s="7">
        <v>46315</v>
      </c>
      <c r="AF227" s="4" t="s">
        <v>1045</v>
      </c>
    </row>
    <row r="228" spans="1:32" x14ac:dyDescent="0.3">
      <c r="A228" s="4">
        <v>2026</v>
      </c>
      <c r="B228" s="7">
        <v>46204</v>
      </c>
      <c r="C228" s="7">
        <v>46295</v>
      </c>
      <c r="D228" t="s">
        <v>81</v>
      </c>
      <c r="E228" s="4" t="s">
        <v>899</v>
      </c>
      <c r="F228" s="4" t="s">
        <v>890</v>
      </c>
      <c r="G228" s="4" t="s">
        <v>890</v>
      </c>
      <c r="H228" s="4" t="s">
        <v>886</v>
      </c>
      <c r="I228" s="4" t="s">
        <v>877</v>
      </c>
      <c r="J228" t="s">
        <v>909</v>
      </c>
      <c r="K228" t="s">
        <v>578</v>
      </c>
      <c r="L228" t="s">
        <v>91</v>
      </c>
      <c r="M228" s="2">
        <v>11458</v>
      </c>
      <c r="N228" s="2" t="s">
        <v>675</v>
      </c>
      <c r="O228" s="4">
        <v>10566</v>
      </c>
      <c r="P228" s="2" t="s">
        <v>675</v>
      </c>
      <c r="S228" s="4">
        <v>221</v>
      </c>
      <c r="T228" s="4"/>
      <c r="U228" s="4">
        <v>221</v>
      </c>
      <c r="AD228" s="4" t="s">
        <v>689</v>
      </c>
      <c r="AE228" s="7">
        <v>46315</v>
      </c>
      <c r="AF228" s="4" t="s">
        <v>1045</v>
      </c>
    </row>
    <row r="229" spans="1:32" x14ac:dyDescent="0.3">
      <c r="A229" s="4">
        <v>2026</v>
      </c>
      <c r="B229" s="7">
        <v>46204</v>
      </c>
      <c r="C229" s="7">
        <v>46295</v>
      </c>
      <c r="D229" t="s">
        <v>81</v>
      </c>
      <c r="E229" s="4" t="s">
        <v>900</v>
      </c>
      <c r="F229" s="4" t="s">
        <v>889</v>
      </c>
      <c r="G229" s="4" t="s">
        <v>889</v>
      </c>
      <c r="H229" s="4" t="s">
        <v>886</v>
      </c>
      <c r="I229" s="4" t="s">
        <v>878</v>
      </c>
      <c r="J229" t="s">
        <v>614</v>
      </c>
      <c r="K229" t="s">
        <v>580</v>
      </c>
      <c r="L229" t="s">
        <v>91</v>
      </c>
      <c r="M229" s="2">
        <v>9746</v>
      </c>
      <c r="N229" s="2" t="s">
        <v>675</v>
      </c>
      <c r="O229" s="4">
        <v>9040</v>
      </c>
      <c r="P229" s="2" t="s">
        <v>675</v>
      </c>
      <c r="S229" s="4">
        <v>222</v>
      </c>
      <c r="T229" s="4"/>
      <c r="U229" s="4">
        <v>222</v>
      </c>
      <c r="AD229" s="4" t="s">
        <v>689</v>
      </c>
      <c r="AE229" s="7">
        <v>46315</v>
      </c>
      <c r="AF229" s="4" t="s">
        <v>1045</v>
      </c>
    </row>
    <row r="230" spans="1:32" x14ac:dyDescent="0.3">
      <c r="A230" s="4">
        <v>2026</v>
      </c>
      <c r="B230" s="7">
        <v>46204</v>
      </c>
      <c r="C230" s="7">
        <v>46295</v>
      </c>
      <c r="D230" t="s">
        <v>81</v>
      </c>
      <c r="E230" s="4" t="s">
        <v>901</v>
      </c>
      <c r="F230" s="4" t="s">
        <v>889</v>
      </c>
      <c r="G230" s="4" t="s">
        <v>889</v>
      </c>
      <c r="H230" s="4" t="s">
        <v>886</v>
      </c>
      <c r="I230" s="4" t="s">
        <v>879</v>
      </c>
      <c r="J230" t="s">
        <v>607</v>
      </c>
      <c r="K230" t="s">
        <v>592</v>
      </c>
      <c r="L230" t="s">
        <v>91</v>
      </c>
      <c r="M230" s="2">
        <v>9746</v>
      </c>
      <c r="N230" s="2" t="s">
        <v>675</v>
      </c>
      <c r="O230" s="4">
        <v>9040</v>
      </c>
      <c r="P230" s="2" t="s">
        <v>675</v>
      </c>
      <c r="S230" s="4">
        <v>223</v>
      </c>
      <c r="T230" s="4"/>
      <c r="U230" s="4">
        <v>223</v>
      </c>
      <c r="AD230" s="4" t="s">
        <v>689</v>
      </c>
      <c r="AE230" s="7">
        <v>46315</v>
      </c>
      <c r="AF230" s="4" t="s">
        <v>1045</v>
      </c>
    </row>
    <row r="231" spans="1:32" x14ac:dyDescent="0.3">
      <c r="A231" s="4">
        <v>2026</v>
      </c>
      <c r="B231" s="7">
        <v>46204</v>
      </c>
      <c r="C231" s="7">
        <v>46295</v>
      </c>
      <c r="D231" t="s">
        <v>81</v>
      </c>
      <c r="E231" s="4" t="s">
        <v>902</v>
      </c>
      <c r="F231" s="4" t="s">
        <v>889</v>
      </c>
      <c r="G231" s="4" t="s">
        <v>889</v>
      </c>
      <c r="H231" s="4" t="s">
        <v>886</v>
      </c>
      <c r="I231" s="4" t="s">
        <v>880</v>
      </c>
      <c r="J231" t="s">
        <v>586</v>
      </c>
      <c r="K231" t="s">
        <v>630</v>
      </c>
      <c r="L231" t="s">
        <v>91</v>
      </c>
      <c r="M231" s="2">
        <v>9746</v>
      </c>
      <c r="N231" s="2" t="s">
        <v>675</v>
      </c>
      <c r="O231" s="4">
        <v>9040</v>
      </c>
      <c r="P231" s="2" t="s">
        <v>675</v>
      </c>
      <c r="S231" s="4">
        <v>224</v>
      </c>
      <c r="T231" s="4"/>
      <c r="U231" s="4">
        <v>224</v>
      </c>
      <c r="AD231" s="4" t="s">
        <v>689</v>
      </c>
      <c r="AE231" s="7">
        <v>46315</v>
      </c>
      <c r="AF231" s="4" t="s">
        <v>1045</v>
      </c>
    </row>
    <row r="232" spans="1:32" x14ac:dyDescent="0.3">
      <c r="A232" s="4">
        <v>2026</v>
      </c>
      <c r="B232" s="7">
        <v>46204</v>
      </c>
      <c r="C232" s="7">
        <v>46295</v>
      </c>
      <c r="D232" t="s">
        <v>81</v>
      </c>
      <c r="E232" s="4" t="s">
        <v>903</v>
      </c>
      <c r="F232" s="4" t="s">
        <v>889</v>
      </c>
      <c r="G232" s="4" t="s">
        <v>889</v>
      </c>
      <c r="H232" s="4" t="s">
        <v>886</v>
      </c>
      <c r="I232" s="4" t="s">
        <v>881</v>
      </c>
      <c r="J232" t="s">
        <v>654</v>
      </c>
      <c r="K232" t="s">
        <v>910</v>
      </c>
      <c r="L232" t="s">
        <v>91</v>
      </c>
      <c r="M232" s="2">
        <v>9746</v>
      </c>
      <c r="N232" s="2" t="s">
        <v>675</v>
      </c>
      <c r="O232" s="4">
        <v>9040</v>
      </c>
      <c r="P232" s="2" t="s">
        <v>675</v>
      </c>
      <c r="S232" s="4">
        <v>225</v>
      </c>
      <c r="T232" s="4"/>
      <c r="U232" s="4">
        <v>225</v>
      </c>
      <c r="AD232" s="4" t="s">
        <v>689</v>
      </c>
      <c r="AE232" s="7">
        <v>46315</v>
      </c>
      <c r="AF232" s="4" t="s">
        <v>1045</v>
      </c>
    </row>
    <row r="233" spans="1:32" x14ac:dyDescent="0.3">
      <c r="A233" s="4">
        <v>2026</v>
      </c>
      <c r="B233" s="7">
        <v>46204</v>
      </c>
      <c r="C233" s="7">
        <v>46295</v>
      </c>
      <c r="D233" t="s">
        <v>81</v>
      </c>
      <c r="E233" s="4" t="s">
        <v>904</v>
      </c>
      <c r="F233" s="4" t="s">
        <v>889</v>
      </c>
      <c r="G233" s="4" t="s">
        <v>889</v>
      </c>
      <c r="H233" s="4" t="s">
        <v>886</v>
      </c>
      <c r="I233" s="4" t="s">
        <v>882</v>
      </c>
      <c r="J233" t="s">
        <v>643</v>
      </c>
      <c r="K233" t="s">
        <v>578</v>
      </c>
      <c r="L233" t="s">
        <v>91</v>
      </c>
      <c r="M233" s="2">
        <v>9746</v>
      </c>
      <c r="N233" s="2" t="s">
        <v>675</v>
      </c>
      <c r="O233" s="4">
        <v>9040</v>
      </c>
      <c r="P233" s="2" t="s">
        <v>675</v>
      </c>
      <c r="S233" s="4">
        <v>226</v>
      </c>
      <c r="T233" s="4"/>
      <c r="U233" s="4">
        <v>226</v>
      </c>
      <c r="AD233" s="4" t="s">
        <v>689</v>
      </c>
      <c r="AE233" s="7">
        <v>46315</v>
      </c>
      <c r="AF233" s="4" t="s">
        <v>1045</v>
      </c>
    </row>
    <row r="234" spans="1:32" x14ac:dyDescent="0.3">
      <c r="A234" s="4">
        <v>2026</v>
      </c>
      <c r="B234" s="7">
        <v>46204</v>
      </c>
      <c r="C234" s="7">
        <v>46295</v>
      </c>
      <c r="D234" t="s">
        <v>81</v>
      </c>
      <c r="E234" s="4" t="s">
        <v>905</v>
      </c>
      <c r="F234" s="4" t="s">
        <v>891</v>
      </c>
      <c r="G234" s="4" t="s">
        <v>891</v>
      </c>
      <c r="H234" s="4" t="s">
        <v>886</v>
      </c>
      <c r="I234" s="4" t="s">
        <v>435</v>
      </c>
      <c r="J234" t="s">
        <v>646</v>
      </c>
      <c r="K234" t="s">
        <v>586</v>
      </c>
      <c r="L234" t="s">
        <v>91</v>
      </c>
      <c r="M234" s="2">
        <v>9746</v>
      </c>
      <c r="N234" s="2" t="s">
        <v>675</v>
      </c>
      <c r="O234" s="4">
        <v>9040</v>
      </c>
      <c r="P234" s="2" t="s">
        <v>675</v>
      </c>
      <c r="S234" s="4">
        <v>227</v>
      </c>
      <c r="T234" s="4"/>
      <c r="U234" s="4">
        <v>227</v>
      </c>
      <c r="V234">
        <v>6</v>
      </c>
      <c r="AB234">
        <v>1</v>
      </c>
      <c r="AD234" s="4" t="s">
        <v>689</v>
      </c>
      <c r="AE234" s="7">
        <v>46315</v>
      </c>
      <c r="AF234" s="4" t="s">
        <v>1045</v>
      </c>
    </row>
    <row r="235" spans="1:32" x14ac:dyDescent="0.3">
      <c r="A235" s="4">
        <v>2026</v>
      </c>
      <c r="B235" s="7">
        <v>46204</v>
      </c>
      <c r="C235" s="7">
        <v>46295</v>
      </c>
      <c r="D235" t="s">
        <v>81</v>
      </c>
      <c r="E235" s="4" t="s">
        <v>906</v>
      </c>
      <c r="F235" s="4" t="s">
        <v>889</v>
      </c>
      <c r="G235" s="4" t="s">
        <v>889</v>
      </c>
      <c r="H235" s="4" t="s">
        <v>886</v>
      </c>
      <c r="I235" s="4" t="s">
        <v>883</v>
      </c>
      <c r="J235" t="s">
        <v>603</v>
      </c>
      <c r="K235" t="s">
        <v>492</v>
      </c>
      <c r="L235" t="s">
        <v>91</v>
      </c>
      <c r="M235" s="2">
        <v>9746</v>
      </c>
      <c r="N235" s="2" t="s">
        <v>675</v>
      </c>
      <c r="O235" s="4">
        <v>9040</v>
      </c>
      <c r="P235" s="2" t="s">
        <v>675</v>
      </c>
      <c r="S235" s="4">
        <v>228</v>
      </c>
      <c r="T235" s="4"/>
      <c r="U235" s="4">
        <v>228</v>
      </c>
      <c r="AD235" s="4" t="s">
        <v>689</v>
      </c>
      <c r="AE235" s="7">
        <v>46315</v>
      </c>
      <c r="AF235" s="4" t="s">
        <v>1045</v>
      </c>
    </row>
    <row r="236" spans="1:32" x14ac:dyDescent="0.3">
      <c r="A236" s="4">
        <v>2026</v>
      </c>
      <c r="B236" s="7">
        <v>46204</v>
      </c>
      <c r="C236" s="7">
        <v>46295</v>
      </c>
      <c r="D236" t="s">
        <v>81</v>
      </c>
      <c r="E236" s="4" t="s">
        <v>906</v>
      </c>
      <c r="F236" s="4" t="s">
        <v>892</v>
      </c>
      <c r="G236" s="4" t="s">
        <v>892</v>
      </c>
      <c r="H236" s="4" t="s">
        <v>886</v>
      </c>
      <c r="I236" s="4" t="s">
        <v>884</v>
      </c>
      <c r="J236" t="s">
        <v>588</v>
      </c>
      <c r="K236" t="s">
        <v>574</v>
      </c>
      <c r="L236" t="s">
        <v>91</v>
      </c>
      <c r="M236" s="2">
        <v>9746</v>
      </c>
      <c r="N236" s="2" t="s">
        <v>675</v>
      </c>
      <c r="O236" s="4">
        <v>9040</v>
      </c>
      <c r="P236" s="2" t="s">
        <v>675</v>
      </c>
      <c r="S236" s="4">
        <v>229</v>
      </c>
      <c r="T236" s="4"/>
      <c r="U236" s="4">
        <v>229</v>
      </c>
      <c r="AD236" s="4" t="s">
        <v>689</v>
      </c>
      <c r="AE236" s="7">
        <v>46315</v>
      </c>
      <c r="AF236" s="4" t="s">
        <v>1045</v>
      </c>
    </row>
    <row r="237" spans="1:32" x14ac:dyDescent="0.3">
      <c r="A237" s="4">
        <v>2026</v>
      </c>
      <c r="B237" s="7">
        <v>46204</v>
      </c>
      <c r="C237" s="7">
        <v>46295</v>
      </c>
      <c r="D237" t="s">
        <v>81</v>
      </c>
      <c r="E237" s="4" t="s">
        <v>907</v>
      </c>
      <c r="F237" s="4" t="s">
        <v>889</v>
      </c>
      <c r="G237" s="4" t="s">
        <v>889</v>
      </c>
      <c r="H237" s="4" t="s">
        <v>886</v>
      </c>
      <c r="I237" s="4" t="s">
        <v>885</v>
      </c>
      <c r="J237" t="s">
        <v>578</v>
      </c>
      <c r="K237" t="s">
        <v>596</v>
      </c>
      <c r="L237" t="s">
        <v>92</v>
      </c>
      <c r="M237" s="2">
        <v>9746</v>
      </c>
      <c r="N237" s="2" t="s">
        <v>675</v>
      </c>
      <c r="O237" s="4">
        <v>9040</v>
      </c>
      <c r="P237" s="2" t="s">
        <v>675</v>
      </c>
      <c r="S237" s="4">
        <v>230</v>
      </c>
      <c r="T237" s="4"/>
      <c r="U237" s="4">
        <v>230</v>
      </c>
      <c r="AD237" s="4" t="s">
        <v>689</v>
      </c>
      <c r="AE237" s="7">
        <v>46315</v>
      </c>
      <c r="AF237" s="4" t="s">
        <v>1045</v>
      </c>
    </row>
    <row r="238" spans="1:32" x14ac:dyDescent="0.3">
      <c r="A238" s="4">
        <v>2026</v>
      </c>
      <c r="B238" s="7">
        <v>46204</v>
      </c>
      <c r="C238" s="7">
        <v>46295</v>
      </c>
      <c r="D238" t="s">
        <v>81</v>
      </c>
      <c r="E238" s="4" t="s">
        <v>952</v>
      </c>
      <c r="F238" s="4" t="s">
        <v>944</v>
      </c>
      <c r="G238" s="4" t="s">
        <v>944</v>
      </c>
      <c r="H238" s="4" t="s">
        <v>943</v>
      </c>
      <c r="I238" s="4" t="s">
        <v>911</v>
      </c>
      <c r="J238" t="s">
        <v>578</v>
      </c>
      <c r="K238" t="s">
        <v>610</v>
      </c>
      <c r="L238" t="s">
        <v>91</v>
      </c>
      <c r="M238" s="2">
        <v>10870</v>
      </c>
      <c r="N238" s="2" t="s">
        <v>675</v>
      </c>
      <c r="O238" s="4">
        <v>22218</v>
      </c>
      <c r="P238" s="2" t="s">
        <v>675</v>
      </c>
      <c r="S238" s="4">
        <v>231</v>
      </c>
      <c r="T238" s="4"/>
      <c r="U238" s="4">
        <v>231</v>
      </c>
      <c r="AD238" s="4" t="s">
        <v>689</v>
      </c>
      <c r="AE238" s="7">
        <v>46315</v>
      </c>
      <c r="AF238" s="4" t="s">
        <v>1045</v>
      </c>
    </row>
    <row r="239" spans="1:32" x14ac:dyDescent="0.3">
      <c r="A239" s="4">
        <v>2026</v>
      </c>
      <c r="B239" s="7">
        <v>46204</v>
      </c>
      <c r="C239" s="7">
        <v>46295</v>
      </c>
      <c r="D239" t="s">
        <v>81</v>
      </c>
      <c r="E239" s="4" t="s">
        <v>953</v>
      </c>
      <c r="F239" s="4" t="s">
        <v>945</v>
      </c>
      <c r="G239" s="4" t="s">
        <v>945</v>
      </c>
      <c r="H239" s="4" t="s">
        <v>943</v>
      </c>
      <c r="I239" s="4" t="s">
        <v>912</v>
      </c>
      <c r="J239" t="s">
        <v>578</v>
      </c>
      <c r="K239" t="s">
        <v>994</v>
      </c>
      <c r="L239" t="s">
        <v>91</v>
      </c>
      <c r="M239" s="2">
        <v>20796</v>
      </c>
      <c r="N239" s="2" t="s">
        <v>675</v>
      </c>
      <c r="O239" s="4">
        <v>18218</v>
      </c>
      <c r="P239" s="2" t="s">
        <v>675</v>
      </c>
      <c r="S239" s="4">
        <v>232</v>
      </c>
      <c r="T239" s="4"/>
      <c r="U239" s="4">
        <v>232</v>
      </c>
      <c r="AD239" s="4" t="s">
        <v>689</v>
      </c>
      <c r="AE239" s="7">
        <v>46315</v>
      </c>
      <c r="AF239" s="4" t="s">
        <v>1045</v>
      </c>
    </row>
    <row r="240" spans="1:32" x14ac:dyDescent="0.3">
      <c r="A240" s="4">
        <v>2026</v>
      </c>
      <c r="B240" s="7">
        <v>46204</v>
      </c>
      <c r="C240" s="7">
        <v>46295</v>
      </c>
      <c r="D240" t="s">
        <v>81</v>
      </c>
      <c r="E240" s="4" t="s">
        <v>954</v>
      </c>
      <c r="F240" s="4" t="s">
        <v>946</v>
      </c>
      <c r="G240" s="4" t="s">
        <v>946</v>
      </c>
      <c r="H240" s="4" t="s">
        <v>943</v>
      </c>
      <c r="I240" s="4" t="s">
        <v>558</v>
      </c>
      <c r="J240" t="s">
        <v>587</v>
      </c>
      <c r="K240" t="s">
        <v>576</v>
      </c>
      <c r="L240" t="s">
        <v>91</v>
      </c>
      <c r="M240" s="2">
        <v>14842</v>
      </c>
      <c r="N240" s="2" t="s">
        <v>675</v>
      </c>
      <c r="O240" s="4">
        <v>15450</v>
      </c>
      <c r="P240" s="2" t="s">
        <v>675</v>
      </c>
      <c r="S240" s="4">
        <v>233</v>
      </c>
      <c r="T240" s="4"/>
      <c r="U240" s="4">
        <v>233</v>
      </c>
      <c r="Z240">
        <v>1</v>
      </c>
      <c r="AD240" s="4" t="s">
        <v>689</v>
      </c>
      <c r="AE240" s="7">
        <v>46315</v>
      </c>
      <c r="AF240" s="4" t="s">
        <v>1045</v>
      </c>
    </row>
    <row r="241" spans="1:32" x14ac:dyDescent="0.3">
      <c r="A241" s="4">
        <v>2026</v>
      </c>
      <c r="B241" s="7">
        <v>46204</v>
      </c>
      <c r="C241" s="7">
        <v>46295</v>
      </c>
      <c r="D241" t="s">
        <v>81</v>
      </c>
      <c r="E241" s="4" t="s">
        <v>233</v>
      </c>
      <c r="F241" s="4" t="s">
        <v>947</v>
      </c>
      <c r="G241" s="4" t="s">
        <v>947</v>
      </c>
      <c r="H241" s="4" t="s">
        <v>943</v>
      </c>
      <c r="I241" s="4" t="s">
        <v>913</v>
      </c>
      <c r="J241" t="s">
        <v>578</v>
      </c>
      <c r="K241" t="s">
        <v>587</v>
      </c>
      <c r="L241" t="s">
        <v>91</v>
      </c>
      <c r="M241" s="2">
        <v>10870</v>
      </c>
      <c r="N241" s="2" t="s">
        <v>675</v>
      </c>
      <c r="O241" s="4">
        <v>12042</v>
      </c>
      <c r="P241" s="2" t="s">
        <v>675</v>
      </c>
      <c r="S241" s="4">
        <v>234</v>
      </c>
      <c r="T241" s="4"/>
      <c r="U241" s="4">
        <v>234</v>
      </c>
      <c r="Z241">
        <v>1</v>
      </c>
      <c r="AD241" s="4" t="s">
        <v>689</v>
      </c>
      <c r="AE241" s="7">
        <v>46315</v>
      </c>
      <c r="AF241" s="4" t="s">
        <v>1045</v>
      </c>
    </row>
    <row r="242" spans="1:32" x14ac:dyDescent="0.3">
      <c r="A242" s="4">
        <v>2026</v>
      </c>
      <c r="B242" s="7">
        <v>46204</v>
      </c>
      <c r="C242" s="7">
        <v>46295</v>
      </c>
      <c r="D242" t="s">
        <v>81</v>
      </c>
      <c r="E242" s="4" t="s">
        <v>955</v>
      </c>
      <c r="F242" s="4" t="s">
        <v>948</v>
      </c>
      <c r="G242" s="4" t="s">
        <v>948</v>
      </c>
      <c r="H242" s="4" t="s">
        <v>943</v>
      </c>
      <c r="I242" s="4" t="s">
        <v>914</v>
      </c>
      <c r="J242" t="s">
        <v>578</v>
      </c>
      <c r="K242" t="s">
        <v>610</v>
      </c>
      <c r="L242" t="s">
        <v>91</v>
      </c>
      <c r="M242" s="2">
        <v>13256</v>
      </c>
      <c r="N242" s="2" t="s">
        <v>675</v>
      </c>
      <c r="O242" s="4">
        <v>14126</v>
      </c>
      <c r="P242" s="2" t="s">
        <v>675</v>
      </c>
      <c r="S242" s="4">
        <v>235</v>
      </c>
      <c r="T242" s="4"/>
      <c r="U242" s="4">
        <v>235</v>
      </c>
      <c r="Z242">
        <v>1</v>
      </c>
      <c r="AD242" s="4" t="s">
        <v>689</v>
      </c>
      <c r="AE242" s="7">
        <v>46315</v>
      </c>
      <c r="AF242" s="4" t="s">
        <v>1045</v>
      </c>
    </row>
    <row r="243" spans="1:32" x14ac:dyDescent="0.3">
      <c r="A243" s="4">
        <v>2026</v>
      </c>
      <c r="B243" s="7">
        <v>46204</v>
      </c>
      <c r="C243" s="7">
        <v>46295</v>
      </c>
      <c r="D243" t="s">
        <v>81</v>
      </c>
      <c r="E243" s="4" t="s">
        <v>956</v>
      </c>
      <c r="F243" s="4" t="s">
        <v>948</v>
      </c>
      <c r="G243" s="4" t="s">
        <v>948</v>
      </c>
      <c r="H243" s="4" t="s">
        <v>943</v>
      </c>
      <c r="I243" s="4" t="s">
        <v>915</v>
      </c>
      <c r="J243" t="s">
        <v>587</v>
      </c>
      <c r="K243" t="s">
        <v>578</v>
      </c>
      <c r="L243" t="s">
        <v>91</v>
      </c>
      <c r="M243" s="2">
        <v>13256</v>
      </c>
      <c r="N243" s="2" t="s">
        <v>675</v>
      </c>
      <c r="O243" s="4">
        <v>14126</v>
      </c>
      <c r="P243" s="2" t="s">
        <v>675</v>
      </c>
      <c r="S243" s="4">
        <v>236</v>
      </c>
      <c r="T243" s="4"/>
      <c r="U243" s="4">
        <v>236</v>
      </c>
      <c r="Z243">
        <v>1</v>
      </c>
      <c r="AD243" s="4" t="s">
        <v>689</v>
      </c>
      <c r="AE243" s="7">
        <v>46315</v>
      </c>
      <c r="AF243" s="4" t="s">
        <v>1045</v>
      </c>
    </row>
    <row r="244" spans="1:32" x14ac:dyDescent="0.3">
      <c r="A244" s="4">
        <v>2026</v>
      </c>
      <c r="B244" s="7">
        <v>46204</v>
      </c>
      <c r="C244" s="7">
        <v>46295</v>
      </c>
      <c r="D244" t="s">
        <v>81</v>
      </c>
      <c r="E244" s="4" t="s">
        <v>957</v>
      </c>
      <c r="F244" s="4" t="s">
        <v>949</v>
      </c>
      <c r="G244" s="4" t="s">
        <v>949</v>
      </c>
      <c r="H244" s="4" t="s">
        <v>943</v>
      </c>
      <c r="I244" s="4" t="s">
        <v>933</v>
      </c>
      <c r="J244" t="s">
        <v>613</v>
      </c>
      <c r="K244" t="s">
        <v>596</v>
      </c>
      <c r="L244" t="s">
        <v>91</v>
      </c>
      <c r="M244" s="2">
        <v>12292</v>
      </c>
      <c r="N244" s="2" t="s">
        <v>675</v>
      </c>
      <c r="O244" s="4">
        <v>13308</v>
      </c>
      <c r="P244" s="2" t="s">
        <v>675</v>
      </c>
      <c r="S244" s="4">
        <v>237</v>
      </c>
      <c r="T244" s="4"/>
      <c r="U244" s="4">
        <v>237</v>
      </c>
      <c r="Z244">
        <v>1</v>
      </c>
      <c r="AD244" s="4" t="s">
        <v>689</v>
      </c>
      <c r="AE244" s="7">
        <v>46315</v>
      </c>
      <c r="AF244" s="4" t="s">
        <v>1045</v>
      </c>
    </row>
    <row r="245" spans="1:32" x14ac:dyDescent="0.3">
      <c r="A245" s="4">
        <v>2026</v>
      </c>
      <c r="B245" s="7">
        <v>46204</v>
      </c>
      <c r="C245" s="7">
        <v>46295</v>
      </c>
      <c r="D245" t="s">
        <v>81</v>
      </c>
      <c r="E245" s="4" t="s">
        <v>958</v>
      </c>
      <c r="F245" s="4" t="s">
        <v>949</v>
      </c>
      <c r="G245" s="4" t="s">
        <v>949</v>
      </c>
      <c r="H245" s="4" t="s">
        <v>943</v>
      </c>
      <c r="I245" s="4" t="s">
        <v>917</v>
      </c>
      <c r="J245" t="s">
        <v>575</v>
      </c>
      <c r="K245" t="s">
        <v>587</v>
      </c>
      <c r="L245" t="s">
        <v>91</v>
      </c>
      <c r="M245" s="2">
        <v>12292</v>
      </c>
      <c r="N245" s="2" t="s">
        <v>675</v>
      </c>
      <c r="O245" s="4">
        <v>12460</v>
      </c>
      <c r="P245" s="2" t="s">
        <v>675</v>
      </c>
      <c r="S245" s="4">
        <v>238</v>
      </c>
      <c r="T245" s="4"/>
      <c r="U245" s="4">
        <v>238</v>
      </c>
      <c r="Z245">
        <v>1</v>
      </c>
      <c r="AD245" s="4" t="s">
        <v>689</v>
      </c>
      <c r="AE245" s="7">
        <v>46315</v>
      </c>
      <c r="AF245" s="4" t="s">
        <v>1045</v>
      </c>
    </row>
    <row r="246" spans="1:32" x14ac:dyDescent="0.3">
      <c r="A246" s="4">
        <v>2026</v>
      </c>
      <c r="B246" s="7">
        <v>46204</v>
      </c>
      <c r="C246" s="7">
        <v>46295</v>
      </c>
      <c r="D246" t="s">
        <v>81</v>
      </c>
      <c r="E246" s="4" t="s">
        <v>959</v>
      </c>
      <c r="F246" s="4" t="s">
        <v>950</v>
      </c>
      <c r="G246" s="4" t="s">
        <v>950</v>
      </c>
      <c r="H246" s="4" t="s">
        <v>943</v>
      </c>
      <c r="I246" s="4" t="s">
        <v>476</v>
      </c>
      <c r="J246" t="s">
        <v>587</v>
      </c>
      <c r="K246" t="s">
        <v>608</v>
      </c>
      <c r="L246" t="s">
        <v>91</v>
      </c>
      <c r="M246" s="2">
        <v>11340</v>
      </c>
      <c r="N246" s="2" t="s">
        <v>675</v>
      </c>
      <c r="O246" s="4">
        <v>12460</v>
      </c>
      <c r="P246" s="2" t="s">
        <v>675</v>
      </c>
      <c r="S246" s="4">
        <v>239</v>
      </c>
      <c r="T246" s="4"/>
      <c r="U246" s="4">
        <v>239</v>
      </c>
      <c r="Z246">
        <v>1</v>
      </c>
      <c r="AD246" s="4" t="s">
        <v>689</v>
      </c>
      <c r="AE246" s="7">
        <v>46315</v>
      </c>
      <c r="AF246" s="4" t="s">
        <v>1045</v>
      </c>
    </row>
    <row r="247" spans="1:32" x14ac:dyDescent="0.3">
      <c r="A247" s="4">
        <v>2026</v>
      </c>
      <c r="B247" s="7">
        <v>46204</v>
      </c>
      <c r="C247" s="7">
        <v>46295</v>
      </c>
      <c r="D247" t="s">
        <v>81</v>
      </c>
      <c r="E247" s="4" t="s">
        <v>960</v>
      </c>
      <c r="F247" s="4" t="s">
        <v>950</v>
      </c>
      <c r="G247" s="4" t="s">
        <v>950</v>
      </c>
      <c r="H247" s="4" t="s">
        <v>943</v>
      </c>
      <c r="I247" s="4" t="s">
        <v>918</v>
      </c>
      <c r="J247" t="s">
        <v>578</v>
      </c>
      <c r="K247" t="s">
        <v>610</v>
      </c>
      <c r="L247" t="s">
        <v>91</v>
      </c>
      <c r="M247" s="2">
        <v>11340</v>
      </c>
      <c r="N247" s="2" t="s">
        <v>675</v>
      </c>
      <c r="O247" s="4">
        <v>12460</v>
      </c>
      <c r="P247" s="2" t="s">
        <v>675</v>
      </c>
      <c r="S247" s="4">
        <v>240</v>
      </c>
      <c r="T247" s="4"/>
      <c r="U247" s="4">
        <v>240</v>
      </c>
      <c r="Z247">
        <v>1</v>
      </c>
      <c r="AD247" s="4" t="s">
        <v>689</v>
      </c>
      <c r="AE247" s="7">
        <v>46315</v>
      </c>
      <c r="AF247" s="4" t="s">
        <v>1045</v>
      </c>
    </row>
    <row r="248" spans="1:32" x14ac:dyDescent="0.3">
      <c r="A248" s="4">
        <v>2026</v>
      </c>
      <c r="B248" s="7">
        <v>46204</v>
      </c>
      <c r="C248" s="7">
        <v>46295</v>
      </c>
      <c r="D248" t="s">
        <v>81</v>
      </c>
      <c r="E248" s="4" t="s">
        <v>961</v>
      </c>
      <c r="F248" s="4" t="s">
        <v>950</v>
      </c>
      <c r="G248" s="4" t="s">
        <v>950</v>
      </c>
      <c r="H248" s="4" t="s">
        <v>943</v>
      </c>
      <c r="I248" s="4" t="s">
        <v>919</v>
      </c>
      <c r="J248" t="s">
        <v>609</v>
      </c>
      <c r="K248" t="s">
        <v>583</v>
      </c>
      <c r="L248" t="s">
        <v>91</v>
      </c>
      <c r="M248" s="2">
        <v>11340</v>
      </c>
      <c r="N248" s="2" t="s">
        <v>675</v>
      </c>
      <c r="O248" s="4">
        <v>12460</v>
      </c>
      <c r="P248" s="2" t="s">
        <v>675</v>
      </c>
      <c r="S248" s="4">
        <v>241</v>
      </c>
      <c r="T248" s="4"/>
      <c r="U248" s="4">
        <v>241</v>
      </c>
      <c r="Z248">
        <v>1</v>
      </c>
      <c r="AD248" s="4" t="s">
        <v>689</v>
      </c>
      <c r="AE248" s="7">
        <v>46315</v>
      </c>
      <c r="AF248" s="4" t="s">
        <v>1045</v>
      </c>
    </row>
    <row r="249" spans="1:32" x14ac:dyDescent="0.3">
      <c r="A249" s="4">
        <v>2026</v>
      </c>
      <c r="B249" s="7">
        <v>46204</v>
      </c>
      <c r="C249" s="7">
        <v>46295</v>
      </c>
      <c r="D249" t="s">
        <v>81</v>
      </c>
      <c r="E249" s="4" t="s">
        <v>962</v>
      </c>
      <c r="F249" s="4" t="s">
        <v>950</v>
      </c>
      <c r="G249" s="4" t="s">
        <v>950</v>
      </c>
      <c r="H249" s="4" t="s">
        <v>943</v>
      </c>
      <c r="I249" s="4" t="s">
        <v>1042</v>
      </c>
      <c r="J249" t="s">
        <v>627</v>
      </c>
      <c r="K249" t="s">
        <v>587</v>
      </c>
      <c r="L249" t="s">
        <v>91</v>
      </c>
      <c r="M249" s="2">
        <v>12292</v>
      </c>
      <c r="N249" s="2" t="s">
        <v>675</v>
      </c>
      <c r="O249" s="4">
        <v>13308</v>
      </c>
      <c r="P249" s="2" t="s">
        <v>675</v>
      </c>
      <c r="S249" s="4">
        <v>242</v>
      </c>
      <c r="T249" s="4"/>
      <c r="U249" s="4">
        <v>242</v>
      </c>
      <c r="Z249">
        <v>1</v>
      </c>
      <c r="AD249" s="4" t="s">
        <v>689</v>
      </c>
      <c r="AE249" s="7">
        <v>46315</v>
      </c>
      <c r="AF249" s="4" t="s">
        <v>1045</v>
      </c>
    </row>
    <row r="250" spans="1:32" x14ac:dyDescent="0.3">
      <c r="A250" s="4">
        <v>2026</v>
      </c>
      <c r="B250" s="7">
        <v>46204</v>
      </c>
      <c r="C250" s="7">
        <v>46295</v>
      </c>
      <c r="D250" t="s">
        <v>81</v>
      </c>
      <c r="E250" s="4" t="s">
        <v>963</v>
      </c>
      <c r="F250" s="4" t="s">
        <v>950</v>
      </c>
      <c r="G250" s="4" t="s">
        <v>950</v>
      </c>
      <c r="H250" s="4" t="s">
        <v>943</v>
      </c>
      <c r="I250" s="4" t="s">
        <v>922</v>
      </c>
      <c r="J250" t="s">
        <v>612</v>
      </c>
      <c r="K250" t="s">
        <v>578</v>
      </c>
      <c r="L250" t="s">
        <v>91</v>
      </c>
      <c r="M250" s="2">
        <v>11340</v>
      </c>
      <c r="N250" s="2" t="s">
        <v>675</v>
      </c>
      <c r="O250" s="4">
        <v>12460</v>
      </c>
      <c r="P250" s="2" t="s">
        <v>675</v>
      </c>
      <c r="S250" s="4">
        <v>243</v>
      </c>
      <c r="T250" s="4"/>
      <c r="U250" s="4">
        <v>243</v>
      </c>
      <c r="Z250">
        <v>1</v>
      </c>
      <c r="AD250" s="4" t="s">
        <v>689</v>
      </c>
      <c r="AE250" s="7">
        <v>46315</v>
      </c>
      <c r="AF250" s="4" t="s">
        <v>1045</v>
      </c>
    </row>
    <row r="251" spans="1:32" x14ac:dyDescent="0.3">
      <c r="A251" s="4">
        <v>2026</v>
      </c>
      <c r="B251" s="7">
        <v>46204</v>
      </c>
      <c r="C251" s="7">
        <v>46295</v>
      </c>
      <c r="D251" t="s">
        <v>81</v>
      </c>
      <c r="E251" s="4" t="s">
        <v>964</v>
      </c>
      <c r="F251" s="4" t="s">
        <v>950</v>
      </c>
      <c r="G251" s="4" t="s">
        <v>950</v>
      </c>
      <c r="H251" s="4" t="s">
        <v>943</v>
      </c>
      <c r="I251" s="4" t="s">
        <v>923</v>
      </c>
      <c r="J251" t="s">
        <v>641</v>
      </c>
      <c r="K251" t="s">
        <v>580</v>
      </c>
      <c r="L251" t="s">
        <v>91</v>
      </c>
      <c r="M251" s="2">
        <v>11340</v>
      </c>
      <c r="N251" s="2" t="s">
        <v>675</v>
      </c>
      <c r="O251" s="4">
        <v>12460</v>
      </c>
      <c r="P251" s="2" t="s">
        <v>675</v>
      </c>
      <c r="S251" s="4">
        <v>244</v>
      </c>
      <c r="T251" s="4"/>
      <c r="U251" s="4">
        <v>244</v>
      </c>
      <c r="Z251">
        <v>1</v>
      </c>
      <c r="AD251" s="4" t="s">
        <v>689</v>
      </c>
      <c r="AE251" s="7">
        <v>46315</v>
      </c>
      <c r="AF251" s="4" t="s">
        <v>1045</v>
      </c>
    </row>
    <row r="252" spans="1:32" x14ac:dyDescent="0.3">
      <c r="A252" s="4">
        <v>2026</v>
      </c>
      <c r="B252" s="7">
        <v>46204</v>
      </c>
      <c r="C252" s="7">
        <v>46295</v>
      </c>
      <c r="D252" t="s">
        <v>81</v>
      </c>
      <c r="E252" s="4" t="s">
        <v>965</v>
      </c>
      <c r="F252" s="4" t="s">
        <v>950</v>
      </c>
      <c r="G252" s="4" t="s">
        <v>950</v>
      </c>
      <c r="H252" s="4" t="s">
        <v>943</v>
      </c>
      <c r="I252" s="4" t="s">
        <v>921</v>
      </c>
      <c r="J252" t="s">
        <v>640</v>
      </c>
      <c r="K252" t="s">
        <v>574</v>
      </c>
      <c r="L252" t="s">
        <v>91</v>
      </c>
      <c r="M252" s="2">
        <v>11340</v>
      </c>
      <c r="N252" s="2" t="s">
        <v>675</v>
      </c>
      <c r="O252" s="4">
        <v>12460</v>
      </c>
      <c r="P252" s="2" t="s">
        <v>675</v>
      </c>
      <c r="S252" s="4">
        <v>245</v>
      </c>
      <c r="T252" s="4"/>
      <c r="U252" s="4">
        <v>245</v>
      </c>
      <c r="Z252">
        <v>1</v>
      </c>
      <c r="AD252" s="4" t="s">
        <v>689</v>
      </c>
      <c r="AE252" s="7">
        <v>46315</v>
      </c>
      <c r="AF252" s="4" t="s">
        <v>1045</v>
      </c>
    </row>
    <row r="253" spans="1:32" x14ac:dyDescent="0.3">
      <c r="A253" s="4">
        <v>2026</v>
      </c>
      <c r="B253" s="7">
        <v>46204</v>
      </c>
      <c r="C253" s="7">
        <v>46295</v>
      </c>
      <c r="D253" t="s">
        <v>81</v>
      </c>
      <c r="E253" s="4" t="s">
        <v>966</v>
      </c>
      <c r="F253" s="4" t="s">
        <v>951</v>
      </c>
      <c r="G253" s="4" t="s">
        <v>951</v>
      </c>
      <c r="H253" s="4" t="s">
        <v>943</v>
      </c>
      <c r="I253" s="4" t="s">
        <v>501</v>
      </c>
      <c r="J253" t="s">
        <v>574</v>
      </c>
      <c r="K253" t="s">
        <v>641</v>
      </c>
      <c r="L253" t="s">
        <v>91</v>
      </c>
      <c r="M253" s="2">
        <v>9524</v>
      </c>
      <c r="N253" s="2" t="s">
        <v>675</v>
      </c>
      <c r="O253" s="4">
        <v>12460</v>
      </c>
      <c r="P253" s="2" t="s">
        <v>675</v>
      </c>
      <c r="S253" s="4">
        <v>246</v>
      </c>
      <c r="T253" s="4"/>
      <c r="U253" s="4">
        <v>246</v>
      </c>
      <c r="Z253">
        <v>1</v>
      </c>
      <c r="AD253" s="4" t="s">
        <v>689</v>
      </c>
      <c r="AE253" s="7">
        <v>46315</v>
      </c>
      <c r="AF253" s="4" t="s">
        <v>1045</v>
      </c>
    </row>
    <row r="254" spans="1:32" x14ac:dyDescent="0.3">
      <c r="A254" s="4">
        <v>2026</v>
      </c>
      <c r="B254" s="7">
        <v>46204</v>
      </c>
      <c r="C254" s="7">
        <v>46295</v>
      </c>
      <c r="D254" t="s">
        <v>81</v>
      </c>
      <c r="E254" s="4" t="s">
        <v>967</v>
      </c>
      <c r="F254" s="4" t="s">
        <v>951</v>
      </c>
      <c r="G254" s="4" t="s">
        <v>951</v>
      </c>
      <c r="H254" s="4" t="s">
        <v>943</v>
      </c>
      <c r="I254" s="4" t="s">
        <v>567</v>
      </c>
      <c r="J254" t="s">
        <v>596</v>
      </c>
      <c r="K254" t="s">
        <v>578</v>
      </c>
      <c r="L254" t="s">
        <v>91</v>
      </c>
      <c r="M254" s="2">
        <v>9524</v>
      </c>
      <c r="N254" s="2" t="s">
        <v>675</v>
      </c>
      <c r="O254" s="4">
        <v>12460</v>
      </c>
      <c r="P254" s="2" t="s">
        <v>675</v>
      </c>
      <c r="S254" s="4">
        <v>247</v>
      </c>
      <c r="T254" s="4"/>
      <c r="U254" s="4">
        <v>247</v>
      </c>
      <c r="Z254">
        <v>1</v>
      </c>
      <c r="AD254" s="4" t="s">
        <v>689</v>
      </c>
      <c r="AE254" s="7">
        <v>46315</v>
      </c>
      <c r="AF254" s="4" t="s">
        <v>1045</v>
      </c>
    </row>
    <row r="255" spans="1:32" x14ac:dyDescent="0.3">
      <c r="A255" s="4">
        <v>2026</v>
      </c>
      <c r="B255" s="7">
        <v>46204</v>
      </c>
      <c r="C255" s="7">
        <v>46295</v>
      </c>
      <c r="D255" t="s">
        <v>81</v>
      </c>
      <c r="E255" s="4" t="s">
        <v>968</v>
      </c>
      <c r="F255" s="4" t="s">
        <v>951</v>
      </c>
      <c r="G255" s="4" t="s">
        <v>951</v>
      </c>
      <c r="H255" s="4" t="s">
        <v>943</v>
      </c>
      <c r="I255" s="4" t="s">
        <v>924</v>
      </c>
      <c r="J255" t="s">
        <v>578</v>
      </c>
      <c r="K255" t="s">
        <v>994</v>
      </c>
      <c r="L255" t="s">
        <v>91</v>
      </c>
      <c r="M255" s="2">
        <v>9524</v>
      </c>
      <c r="N255" s="2" t="s">
        <v>675</v>
      </c>
      <c r="O255" s="4">
        <v>10842</v>
      </c>
      <c r="P255" s="2" t="s">
        <v>675</v>
      </c>
      <c r="S255" s="4">
        <v>248</v>
      </c>
      <c r="T255" s="4"/>
      <c r="U255" s="4">
        <v>248</v>
      </c>
      <c r="Z255">
        <v>1</v>
      </c>
      <c r="AD255" s="4" t="s">
        <v>689</v>
      </c>
      <c r="AE255" s="7">
        <v>46315</v>
      </c>
      <c r="AF255" s="4" t="s">
        <v>1045</v>
      </c>
    </row>
    <row r="256" spans="1:32" x14ac:dyDescent="0.3">
      <c r="A256" s="4">
        <v>2026</v>
      </c>
      <c r="B256" s="7">
        <v>46204</v>
      </c>
      <c r="C256" s="7">
        <v>46295</v>
      </c>
      <c r="D256" t="s">
        <v>81</v>
      </c>
      <c r="E256" s="4" t="s">
        <v>969</v>
      </c>
      <c r="F256" s="4" t="s">
        <v>951</v>
      </c>
      <c r="G256" s="4" t="s">
        <v>951</v>
      </c>
      <c r="H256" s="4" t="s">
        <v>943</v>
      </c>
      <c r="I256" s="4" t="s">
        <v>542</v>
      </c>
      <c r="J256" t="s">
        <v>596</v>
      </c>
      <c r="K256" t="s">
        <v>910</v>
      </c>
      <c r="L256" t="s">
        <v>91</v>
      </c>
      <c r="M256" s="2">
        <v>9524</v>
      </c>
      <c r="N256" s="2" t="s">
        <v>675</v>
      </c>
      <c r="O256" s="4">
        <v>10842</v>
      </c>
      <c r="P256" s="2" t="s">
        <v>675</v>
      </c>
      <c r="S256" s="4">
        <v>249</v>
      </c>
      <c r="T256" s="4"/>
      <c r="U256" s="4">
        <v>249</v>
      </c>
      <c r="Z256">
        <v>1</v>
      </c>
      <c r="AD256" s="4" t="s">
        <v>689</v>
      </c>
      <c r="AE256" s="7">
        <v>46315</v>
      </c>
      <c r="AF256" s="4" t="s">
        <v>1045</v>
      </c>
    </row>
    <row r="257" spans="1:32" x14ac:dyDescent="0.3">
      <c r="A257" s="4">
        <v>2026</v>
      </c>
      <c r="B257" s="7">
        <v>46204</v>
      </c>
      <c r="C257" s="7">
        <v>46295</v>
      </c>
      <c r="D257" t="s">
        <v>81</v>
      </c>
      <c r="E257" s="4" t="s">
        <v>970</v>
      </c>
      <c r="F257" s="4" t="s">
        <v>951</v>
      </c>
      <c r="G257" s="4" t="s">
        <v>951</v>
      </c>
      <c r="H257" s="4" t="s">
        <v>943</v>
      </c>
      <c r="I257" s="4" t="s">
        <v>925</v>
      </c>
      <c r="J257" t="s">
        <v>614</v>
      </c>
      <c r="K257" t="s">
        <v>587</v>
      </c>
      <c r="L257" t="s">
        <v>91</v>
      </c>
      <c r="M257" s="2">
        <v>9524</v>
      </c>
      <c r="N257" s="2" t="s">
        <v>675</v>
      </c>
      <c r="O257" s="4">
        <v>10842</v>
      </c>
      <c r="P257" s="2" t="s">
        <v>675</v>
      </c>
      <c r="S257" s="4">
        <v>250</v>
      </c>
      <c r="T257" s="4"/>
      <c r="U257" s="4">
        <v>250</v>
      </c>
      <c r="Z257">
        <v>1</v>
      </c>
      <c r="AD257" s="4" t="s">
        <v>689</v>
      </c>
      <c r="AE257" s="7">
        <v>46315</v>
      </c>
      <c r="AF257" s="4" t="s">
        <v>1045</v>
      </c>
    </row>
    <row r="258" spans="1:32" x14ac:dyDescent="0.3">
      <c r="A258" s="4">
        <v>2026</v>
      </c>
      <c r="B258" s="7">
        <v>46204</v>
      </c>
      <c r="C258" s="7">
        <v>46295</v>
      </c>
      <c r="D258" t="s">
        <v>81</v>
      </c>
      <c r="E258" s="4" t="s">
        <v>971</v>
      </c>
      <c r="F258" s="4" t="s">
        <v>951</v>
      </c>
      <c r="G258" s="4" t="s">
        <v>951</v>
      </c>
      <c r="H258" s="4" t="s">
        <v>943</v>
      </c>
      <c r="I258" s="4" t="s">
        <v>926</v>
      </c>
      <c r="J258" t="s">
        <v>578</v>
      </c>
      <c r="K258" t="s">
        <v>995</v>
      </c>
      <c r="L258" t="s">
        <v>91</v>
      </c>
      <c r="M258" s="2">
        <v>9524</v>
      </c>
      <c r="N258" s="2" t="s">
        <v>675</v>
      </c>
      <c r="O258" s="4">
        <v>10842</v>
      </c>
      <c r="P258" s="2" t="s">
        <v>675</v>
      </c>
      <c r="S258" s="4">
        <v>251</v>
      </c>
      <c r="T258" s="4"/>
      <c r="U258" s="4">
        <v>251</v>
      </c>
      <c r="Z258">
        <v>1</v>
      </c>
      <c r="AD258" s="4" t="s">
        <v>689</v>
      </c>
      <c r="AE258" s="7">
        <v>46315</v>
      </c>
      <c r="AF258" s="4" t="s">
        <v>1045</v>
      </c>
    </row>
    <row r="259" spans="1:32" x14ac:dyDescent="0.3">
      <c r="A259" s="4">
        <v>2026</v>
      </c>
      <c r="B259" s="7">
        <v>46204</v>
      </c>
      <c r="C259" s="7">
        <v>46295</v>
      </c>
      <c r="D259" t="s">
        <v>81</v>
      </c>
      <c r="E259" s="4" t="s">
        <v>972</v>
      </c>
      <c r="F259" s="4" t="s">
        <v>951</v>
      </c>
      <c r="G259" s="4" t="s">
        <v>951</v>
      </c>
      <c r="H259" s="4" t="s">
        <v>943</v>
      </c>
      <c r="I259" s="4" t="s">
        <v>927</v>
      </c>
      <c r="J259" t="s">
        <v>578</v>
      </c>
      <c r="K259" t="s">
        <v>580</v>
      </c>
      <c r="L259" t="s">
        <v>92</v>
      </c>
      <c r="M259" s="2">
        <v>9524</v>
      </c>
      <c r="N259" s="2" t="s">
        <v>675</v>
      </c>
      <c r="O259" s="4">
        <v>10842</v>
      </c>
      <c r="P259" s="2" t="s">
        <v>675</v>
      </c>
      <c r="S259" s="4">
        <v>252</v>
      </c>
      <c r="T259" s="4"/>
      <c r="U259" s="4">
        <v>252</v>
      </c>
      <c r="Z259">
        <v>1</v>
      </c>
      <c r="AD259" s="4" t="s">
        <v>689</v>
      </c>
      <c r="AE259" s="7">
        <v>46315</v>
      </c>
      <c r="AF259" s="4" t="s">
        <v>1045</v>
      </c>
    </row>
    <row r="260" spans="1:32" x14ac:dyDescent="0.3">
      <c r="A260" s="4">
        <v>2026</v>
      </c>
      <c r="B260" s="7">
        <v>46204</v>
      </c>
      <c r="C260" s="7">
        <v>46295</v>
      </c>
      <c r="D260" t="s">
        <v>81</v>
      </c>
      <c r="E260" s="4" t="s">
        <v>973</v>
      </c>
      <c r="F260" s="4" t="s">
        <v>951</v>
      </c>
      <c r="G260" s="4" t="s">
        <v>951</v>
      </c>
      <c r="H260" s="4" t="s">
        <v>943</v>
      </c>
      <c r="I260" s="4" t="s">
        <v>475</v>
      </c>
      <c r="J260" t="s">
        <v>578</v>
      </c>
      <c r="K260" t="s">
        <v>613</v>
      </c>
      <c r="L260" t="s">
        <v>91</v>
      </c>
      <c r="M260" s="2">
        <v>9524</v>
      </c>
      <c r="N260" s="2" t="s">
        <v>675</v>
      </c>
      <c r="O260" s="4">
        <v>10842</v>
      </c>
      <c r="P260" s="2" t="s">
        <v>675</v>
      </c>
      <c r="S260" s="4">
        <v>253</v>
      </c>
      <c r="T260" s="4"/>
      <c r="U260" s="4">
        <v>253</v>
      </c>
      <c r="Z260">
        <v>1</v>
      </c>
      <c r="AD260" s="4" t="s">
        <v>689</v>
      </c>
      <c r="AE260" s="7">
        <v>46315</v>
      </c>
      <c r="AF260" s="4" t="s">
        <v>1045</v>
      </c>
    </row>
    <row r="261" spans="1:32" x14ac:dyDescent="0.3">
      <c r="A261" s="4">
        <v>2026</v>
      </c>
      <c r="B261" s="7">
        <v>46204</v>
      </c>
      <c r="C261" s="7">
        <v>46295</v>
      </c>
      <c r="D261" t="s">
        <v>81</v>
      </c>
      <c r="E261" s="4" t="s">
        <v>974</v>
      </c>
      <c r="F261" s="4" t="s">
        <v>951</v>
      </c>
      <c r="G261" s="4" t="s">
        <v>951</v>
      </c>
      <c r="H261" s="4" t="s">
        <v>943</v>
      </c>
      <c r="I261" s="4" t="s">
        <v>928</v>
      </c>
      <c r="J261" t="s">
        <v>586</v>
      </c>
      <c r="K261" t="s">
        <v>996</v>
      </c>
      <c r="L261" t="s">
        <v>92</v>
      </c>
      <c r="M261" s="2">
        <v>9524</v>
      </c>
      <c r="N261" s="2" t="s">
        <v>675</v>
      </c>
      <c r="O261" s="4">
        <v>10842</v>
      </c>
      <c r="P261" s="2" t="s">
        <v>675</v>
      </c>
      <c r="S261" s="4">
        <v>254</v>
      </c>
      <c r="T261" s="4"/>
      <c r="U261" s="4">
        <v>254</v>
      </c>
      <c r="Z261">
        <v>1</v>
      </c>
      <c r="AD261" s="4" t="s">
        <v>689</v>
      </c>
      <c r="AE261" s="7">
        <v>46315</v>
      </c>
      <c r="AF261" s="4" t="s">
        <v>1045</v>
      </c>
    </row>
    <row r="262" spans="1:32" x14ac:dyDescent="0.3">
      <c r="A262" s="4">
        <v>2026</v>
      </c>
      <c r="B262" s="7">
        <v>46204</v>
      </c>
      <c r="C262" s="7">
        <v>46295</v>
      </c>
      <c r="D262" t="s">
        <v>81</v>
      </c>
      <c r="E262" s="4" t="s">
        <v>975</v>
      </c>
      <c r="F262" s="4" t="s">
        <v>951</v>
      </c>
      <c r="G262" s="4" t="s">
        <v>951</v>
      </c>
      <c r="H262" s="4" t="s">
        <v>943</v>
      </c>
      <c r="I262" s="4" t="s">
        <v>929</v>
      </c>
      <c r="J262" t="s">
        <v>574</v>
      </c>
      <c r="K262" t="s">
        <v>637</v>
      </c>
      <c r="L262" t="s">
        <v>92</v>
      </c>
      <c r="M262" s="2">
        <v>9524</v>
      </c>
      <c r="N262" s="2" t="s">
        <v>675</v>
      </c>
      <c r="O262" s="4">
        <v>10842</v>
      </c>
      <c r="P262" s="2" t="s">
        <v>675</v>
      </c>
      <c r="S262" s="4">
        <v>255</v>
      </c>
      <c r="T262" s="4"/>
      <c r="U262" s="4">
        <v>255</v>
      </c>
      <c r="Z262">
        <v>1</v>
      </c>
      <c r="AD262" s="4" t="s">
        <v>689</v>
      </c>
      <c r="AE262" s="7">
        <v>46315</v>
      </c>
      <c r="AF262" s="4" t="s">
        <v>1045</v>
      </c>
    </row>
    <row r="263" spans="1:32" x14ac:dyDescent="0.3">
      <c r="A263" s="4">
        <v>2026</v>
      </c>
      <c r="B263" s="7">
        <v>46204</v>
      </c>
      <c r="C263" s="7">
        <v>46295</v>
      </c>
      <c r="D263" t="s">
        <v>81</v>
      </c>
      <c r="E263" s="4" t="s">
        <v>976</v>
      </c>
      <c r="F263" s="4" t="s">
        <v>951</v>
      </c>
      <c r="G263" s="4" t="s">
        <v>951</v>
      </c>
      <c r="H263" s="4" t="s">
        <v>943</v>
      </c>
      <c r="I263" s="4" t="s">
        <v>930</v>
      </c>
      <c r="J263" t="s">
        <v>578</v>
      </c>
      <c r="K263" t="s">
        <v>584</v>
      </c>
      <c r="L263" t="s">
        <v>91</v>
      </c>
      <c r="M263" s="2">
        <v>9524</v>
      </c>
      <c r="N263" s="2" t="s">
        <v>675</v>
      </c>
      <c r="O263" s="4">
        <v>10842</v>
      </c>
      <c r="P263" s="2" t="s">
        <v>675</v>
      </c>
      <c r="S263" s="4">
        <v>256</v>
      </c>
      <c r="T263" s="4"/>
      <c r="U263" s="4">
        <v>256</v>
      </c>
      <c r="Z263">
        <v>1</v>
      </c>
      <c r="AD263" s="4" t="s">
        <v>689</v>
      </c>
      <c r="AE263" s="7">
        <v>46315</v>
      </c>
      <c r="AF263" s="4" t="s">
        <v>1045</v>
      </c>
    </row>
    <row r="264" spans="1:32" x14ac:dyDescent="0.3">
      <c r="A264" s="4">
        <v>2026</v>
      </c>
      <c r="B264" s="7">
        <v>46204</v>
      </c>
      <c r="C264" s="7">
        <v>46295</v>
      </c>
      <c r="D264" t="s">
        <v>81</v>
      </c>
      <c r="E264" s="4" t="s">
        <v>977</v>
      </c>
      <c r="F264" s="4" t="s">
        <v>951</v>
      </c>
      <c r="G264" s="4" t="s">
        <v>951</v>
      </c>
      <c r="H264" s="4" t="s">
        <v>943</v>
      </c>
      <c r="I264" s="4" t="s">
        <v>931</v>
      </c>
      <c r="J264" t="s">
        <v>580</v>
      </c>
      <c r="K264" t="s">
        <v>642</v>
      </c>
      <c r="L264" t="s">
        <v>91</v>
      </c>
      <c r="M264" s="2">
        <v>9524</v>
      </c>
      <c r="N264" s="2" t="s">
        <v>675</v>
      </c>
      <c r="O264" s="4">
        <v>10842</v>
      </c>
      <c r="P264" s="2" t="s">
        <v>675</v>
      </c>
      <c r="S264" s="4">
        <v>257</v>
      </c>
      <c r="T264" s="4"/>
      <c r="U264" s="4">
        <v>257</v>
      </c>
      <c r="Z264">
        <v>1</v>
      </c>
      <c r="AD264" s="4" t="s">
        <v>689</v>
      </c>
      <c r="AE264" s="7">
        <v>46315</v>
      </c>
      <c r="AF264" s="4" t="s">
        <v>1045</v>
      </c>
    </row>
    <row r="265" spans="1:32" x14ac:dyDescent="0.3">
      <c r="A265" s="4">
        <v>2026</v>
      </c>
      <c r="B265" s="7">
        <v>46204</v>
      </c>
      <c r="C265" s="7">
        <v>46295</v>
      </c>
      <c r="D265" t="s">
        <v>81</v>
      </c>
      <c r="E265" s="4" t="s">
        <v>978</v>
      </c>
      <c r="F265" s="4" t="s">
        <v>951</v>
      </c>
      <c r="G265" s="4" t="s">
        <v>951</v>
      </c>
      <c r="H265" s="4" t="s">
        <v>943</v>
      </c>
      <c r="I265" s="4" t="s">
        <v>932</v>
      </c>
      <c r="J265" t="s">
        <v>586</v>
      </c>
      <c r="K265" t="s">
        <v>574</v>
      </c>
      <c r="L265" t="s">
        <v>91</v>
      </c>
      <c r="M265" s="2">
        <v>9524</v>
      </c>
      <c r="N265" s="2" t="s">
        <v>675</v>
      </c>
      <c r="O265" s="4">
        <v>10842</v>
      </c>
      <c r="P265" s="2" t="s">
        <v>675</v>
      </c>
      <c r="S265" s="4">
        <v>258</v>
      </c>
      <c r="T265" s="4"/>
      <c r="U265" s="4">
        <v>258</v>
      </c>
      <c r="Z265">
        <v>1</v>
      </c>
      <c r="AD265" s="4" t="s">
        <v>689</v>
      </c>
      <c r="AE265" s="7">
        <v>46315</v>
      </c>
      <c r="AF265" s="4" t="s">
        <v>1045</v>
      </c>
    </row>
    <row r="266" spans="1:32" x14ac:dyDescent="0.3">
      <c r="A266" s="4">
        <v>2026</v>
      </c>
      <c r="B266" s="7">
        <v>46204</v>
      </c>
      <c r="C266" s="7">
        <v>46295</v>
      </c>
      <c r="D266" t="s">
        <v>81</v>
      </c>
      <c r="E266" s="4" t="s">
        <v>979</v>
      </c>
      <c r="F266" s="4" t="s">
        <v>951</v>
      </c>
      <c r="G266" s="4" t="s">
        <v>951</v>
      </c>
      <c r="H266" s="4" t="s">
        <v>943</v>
      </c>
      <c r="I266" s="4" t="s">
        <v>916</v>
      </c>
      <c r="J266" t="s">
        <v>578</v>
      </c>
      <c r="K266" t="s">
        <v>583</v>
      </c>
      <c r="L266" t="s">
        <v>91</v>
      </c>
      <c r="M266" s="2">
        <v>9524</v>
      </c>
      <c r="N266" s="2" t="s">
        <v>675</v>
      </c>
      <c r="O266" s="4">
        <v>10842</v>
      </c>
      <c r="P266" s="2" t="s">
        <v>675</v>
      </c>
      <c r="S266" s="4">
        <v>259</v>
      </c>
      <c r="T266" s="4"/>
      <c r="U266" s="4">
        <v>259</v>
      </c>
      <c r="Z266">
        <v>1</v>
      </c>
      <c r="AD266" s="4" t="s">
        <v>689</v>
      </c>
      <c r="AE266" s="7">
        <v>46315</v>
      </c>
      <c r="AF266" s="4" t="s">
        <v>1045</v>
      </c>
    </row>
    <row r="267" spans="1:32" x14ac:dyDescent="0.3">
      <c r="A267" s="4">
        <v>2026</v>
      </c>
      <c r="B267" s="7">
        <v>46204</v>
      </c>
      <c r="C267" s="7">
        <v>46295</v>
      </c>
      <c r="D267" t="s">
        <v>81</v>
      </c>
      <c r="E267" s="4" t="s">
        <v>980</v>
      </c>
      <c r="F267" s="4" t="s">
        <v>951</v>
      </c>
      <c r="G267" s="4" t="s">
        <v>951</v>
      </c>
      <c r="H267" s="4" t="s">
        <v>943</v>
      </c>
      <c r="I267" s="4" t="s">
        <v>934</v>
      </c>
      <c r="J267" t="s">
        <v>626</v>
      </c>
      <c r="K267" t="s">
        <v>580</v>
      </c>
      <c r="L267" t="s">
        <v>91</v>
      </c>
      <c r="M267" s="2">
        <v>9524</v>
      </c>
      <c r="N267" s="2" t="s">
        <v>675</v>
      </c>
      <c r="O267" s="4">
        <v>10842</v>
      </c>
      <c r="P267" s="2" t="s">
        <v>675</v>
      </c>
      <c r="S267" s="4">
        <v>260</v>
      </c>
      <c r="T267" s="4"/>
      <c r="U267" s="4">
        <v>260</v>
      </c>
      <c r="Z267">
        <v>1</v>
      </c>
      <c r="AD267" s="4" t="s">
        <v>689</v>
      </c>
      <c r="AE267" s="7">
        <v>46315</v>
      </c>
      <c r="AF267" s="4" t="s">
        <v>1045</v>
      </c>
    </row>
    <row r="268" spans="1:32" x14ac:dyDescent="0.3">
      <c r="A268" s="4">
        <v>2026</v>
      </c>
      <c r="B268" s="7">
        <v>46204</v>
      </c>
      <c r="C268" s="7">
        <v>46295</v>
      </c>
      <c r="D268" t="s">
        <v>81</v>
      </c>
      <c r="E268" s="4" t="s">
        <v>981</v>
      </c>
      <c r="F268" s="4" t="s">
        <v>951</v>
      </c>
      <c r="G268" s="4" t="s">
        <v>951</v>
      </c>
      <c r="H268" s="4" t="s">
        <v>943</v>
      </c>
      <c r="I268" s="4" t="s">
        <v>935</v>
      </c>
      <c r="J268" t="s">
        <v>630</v>
      </c>
      <c r="K268" t="s">
        <v>613</v>
      </c>
      <c r="L268" t="s">
        <v>91</v>
      </c>
      <c r="M268" s="2">
        <v>9524</v>
      </c>
      <c r="N268" s="2" t="s">
        <v>675</v>
      </c>
      <c r="O268" s="4">
        <v>10842</v>
      </c>
      <c r="P268" s="2" t="s">
        <v>675</v>
      </c>
      <c r="S268" s="4">
        <v>261</v>
      </c>
      <c r="T268" s="4"/>
      <c r="U268" s="4">
        <v>261</v>
      </c>
      <c r="Z268">
        <v>1</v>
      </c>
      <c r="AD268" s="4" t="s">
        <v>689</v>
      </c>
      <c r="AE268" s="7">
        <v>46315</v>
      </c>
      <c r="AF268" s="4" t="s">
        <v>1045</v>
      </c>
    </row>
    <row r="269" spans="1:32" x14ac:dyDescent="0.3">
      <c r="A269" s="4">
        <v>2026</v>
      </c>
      <c r="B269" s="7">
        <v>46204</v>
      </c>
      <c r="C269" s="7">
        <v>46295</v>
      </c>
      <c r="D269" t="s">
        <v>81</v>
      </c>
      <c r="E269" s="4" t="s">
        <v>982</v>
      </c>
      <c r="F269" s="4" t="s">
        <v>951</v>
      </c>
      <c r="G269" s="4" t="s">
        <v>951</v>
      </c>
      <c r="H269" s="4" t="s">
        <v>943</v>
      </c>
      <c r="I269" s="4" t="s">
        <v>516</v>
      </c>
      <c r="J269" t="s">
        <v>578</v>
      </c>
      <c r="K269" t="s">
        <v>574</v>
      </c>
      <c r="L269" t="s">
        <v>92</v>
      </c>
      <c r="M269" s="2">
        <v>9524</v>
      </c>
      <c r="N269" s="2" t="s">
        <v>675</v>
      </c>
      <c r="O269" s="4">
        <v>10842</v>
      </c>
      <c r="P269" s="2" t="s">
        <v>675</v>
      </c>
      <c r="S269" s="4">
        <v>262</v>
      </c>
      <c r="T269" s="4"/>
      <c r="U269" s="4">
        <v>262</v>
      </c>
      <c r="Z269">
        <v>1</v>
      </c>
      <c r="AD269" s="4" t="s">
        <v>689</v>
      </c>
      <c r="AE269" s="7">
        <v>46315</v>
      </c>
      <c r="AF269" s="4" t="s">
        <v>1045</v>
      </c>
    </row>
    <row r="270" spans="1:32" x14ac:dyDescent="0.3">
      <c r="A270" s="4">
        <v>2026</v>
      </c>
      <c r="B270" s="7">
        <v>46204</v>
      </c>
      <c r="C270" s="7">
        <v>46295</v>
      </c>
      <c r="D270" t="s">
        <v>81</v>
      </c>
      <c r="E270" s="4" t="s">
        <v>983</v>
      </c>
      <c r="F270" s="4" t="s">
        <v>951</v>
      </c>
      <c r="G270" s="4" t="s">
        <v>951</v>
      </c>
      <c r="H270" s="4" t="s">
        <v>943</v>
      </c>
      <c r="I270" s="4" t="s">
        <v>936</v>
      </c>
      <c r="J270" t="s">
        <v>578</v>
      </c>
      <c r="K270" t="s">
        <v>598</v>
      </c>
      <c r="L270" t="s">
        <v>91</v>
      </c>
      <c r="M270" s="2">
        <v>9524</v>
      </c>
      <c r="N270" s="2" t="s">
        <v>675</v>
      </c>
      <c r="O270" s="4">
        <v>10842</v>
      </c>
      <c r="P270" s="2" t="s">
        <v>675</v>
      </c>
      <c r="S270" s="4">
        <v>263</v>
      </c>
      <c r="T270" s="4"/>
      <c r="U270" s="4">
        <v>263</v>
      </c>
      <c r="Z270">
        <v>1</v>
      </c>
      <c r="AD270" s="4" t="s">
        <v>689</v>
      </c>
      <c r="AE270" s="7">
        <v>46315</v>
      </c>
      <c r="AF270" s="4" t="s">
        <v>1045</v>
      </c>
    </row>
    <row r="271" spans="1:32" x14ac:dyDescent="0.3">
      <c r="A271" s="4">
        <v>2026</v>
      </c>
      <c r="B271" s="7">
        <v>46204</v>
      </c>
      <c r="C271" s="7">
        <v>46295</v>
      </c>
      <c r="D271" t="s">
        <v>81</v>
      </c>
      <c r="E271" s="4" t="s">
        <v>984</v>
      </c>
      <c r="F271" s="4" t="s">
        <v>951</v>
      </c>
      <c r="G271" s="4" t="s">
        <v>951</v>
      </c>
      <c r="H271" s="4" t="s">
        <v>943</v>
      </c>
      <c r="I271" s="4" t="s">
        <v>937</v>
      </c>
      <c r="J271" t="s">
        <v>640</v>
      </c>
      <c r="K271" t="s">
        <v>580</v>
      </c>
      <c r="L271" t="s">
        <v>91</v>
      </c>
      <c r="M271" s="2">
        <v>9524</v>
      </c>
      <c r="N271" s="2" t="s">
        <v>675</v>
      </c>
      <c r="O271" s="4">
        <v>10842</v>
      </c>
      <c r="P271" s="2" t="s">
        <v>675</v>
      </c>
      <c r="S271" s="4">
        <v>264</v>
      </c>
      <c r="T271" s="4"/>
      <c r="U271" s="4">
        <v>264</v>
      </c>
      <c r="Z271">
        <v>1</v>
      </c>
      <c r="AD271" s="4" t="s">
        <v>689</v>
      </c>
      <c r="AE271" s="7">
        <v>46315</v>
      </c>
      <c r="AF271" s="4" t="s">
        <v>1045</v>
      </c>
    </row>
    <row r="272" spans="1:32" x14ac:dyDescent="0.3">
      <c r="A272" s="4">
        <v>2026</v>
      </c>
      <c r="B272" s="7">
        <v>46204</v>
      </c>
      <c r="C272" s="7">
        <v>46295</v>
      </c>
      <c r="D272" t="s">
        <v>81</v>
      </c>
      <c r="E272" s="4" t="s">
        <v>985</v>
      </c>
      <c r="F272" s="4" t="s">
        <v>951</v>
      </c>
      <c r="G272" s="4" t="s">
        <v>951</v>
      </c>
      <c r="H272" s="4" t="s">
        <v>943</v>
      </c>
      <c r="I272" s="4" t="s">
        <v>938</v>
      </c>
      <c r="J272" t="s">
        <v>997</v>
      </c>
      <c r="K272" t="s">
        <v>630</v>
      </c>
      <c r="L272" t="s">
        <v>91</v>
      </c>
      <c r="M272" s="2">
        <v>9524</v>
      </c>
      <c r="N272" s="2" t="s">
        <v>675</v>
      </c>
      <c r="O272" s="4">
        <v>10842</v>
      </c>
      <c r="P272" s="2" t="s">
        <v>675</v>
      </c>
      <c r="S272" s="4">
        <v>265</v>
      </c>
      <c r="T272" s="4"/>
      <c r="U272" s="4">
        <v>265</v>
      </c>
      <c r="Z272">
        <v>1</v>
      </c>
      <c r="AD272" s="4" t="s">
        <v>689</v>
      </c>
      <c r="AE272" s="7">
        <v>46315</v>
      </c>
      <c r="AF272" s="4" t="s">
        <v>1045</v>
      </c>
    </row>
    <row r="273" spans="1:32" x14ac:dyDescent="0.3">
      <c r="A273" s="4">
        <v>2026</v>
      </c>
      <c r="B273" s="7">
        <v>46204</v>
      </c>
      <c r="C273" s="7">
        <v>46295</v>
      </c>
      <c r="D273" t="s">
        <v>81</v>
      </c>
      <c r="E273" s="4" t="s">
        <v>986</v>
      </c>
      <c r="F273" s="4" t="s">
        <v>951</v>
      </c>
      <c r="G273" s="4" t="s">
        <v>951</v>
      </c>
      <c r="H273" s="4" t="s">
        <v>943</v>
      </c>
      <c r="I273" s="4" t="s">
        <v>476</v>
      </c>
      <c r="J273" t="s">
        <v>998</v>
      </c>
      <c r="K273" t="s">
        <v>578</v>
      </c>
      <c r="L273" t="s">
        <v>92</v>
      </c>
      <c r="M273" s="2">
        <v>9524</v>
      </c>
      <c r="N273" s="2" t="s">
        <v>675</v>
      </c>
      <c r="O273" s="4">
        <v>10842</v>
      </c>
      <c r="P273" s="2" t="s">
        <v>675</v>
      </c>
      <c r="S273" s="4">
        <v>266</v>
      </c>
      <c r="T273" s="4"/>
      <c r="U273" s="4">
        <v>266</v>
      </c>
      <c r="Z273">
        <v>1</v>
      </c>
      <c r="AD273" s="4" t="s">
        <v>689</v>
      </c>
      <c r="AE273" s="7">
        <v>46315</v>
      </c>
      <c r="AF273" s="4" t="s">
        <v>1045</v>
      </c>
    </row>
    <row r="274" spans="1:32" x14ac:dyDescent="0.3">
      <c r="A274" s="4">
        <v>2026</v>
      </c>
      <c r="B274" s="7">
        <v>46204</v>
      </c>
      <c r="C274" s="7">
        <v>46295</v>
      </c>
      <c r="D274" t="s">
        <v>81</v>
      </c>
      <c r="E274" s="4" t="s">
        <v>987</v>
      </c>
      <c r="F274" s="4" t="s">
        <v>951</v>
      </c>
      <c r="G274" s="4" t="s">
        <v>951</v>
      </c>
      <c r="H274" s="4" t="s">
        <v>943</v>
      </c>
      <c r="I274" s="4" t="s">
        <v>920</v>
      </c>
      <c r="J274" t="s">
        <v>909</v>
      </c>
      <c r="K274" t="s">
        <v>608</v>
      </c>
      <c r="L274" t="s">
        <v>91</v>
      </c>
      <c r="M274" s="2">
        <v>9524</v>
      </c>
      <c r="N274" s="2" t="s">
        <v>675</v>
      </c>
      <c r="O274" s="4">
        <v>10842</v>
      </c>
      <c r="P274" s="2" t="s">
        <v>675</v>
      </c>
      <c r="S274" s="4">
        <v>267</v>
      </c>
      <c r="T274" s="4"/>
      <c r="U274" s="4">
        <v>267</v>
      </c>
      <c r="Z274">
        <v>1</v>
      </c>
      <c r="AD274" s="4" t="s">
        <v>689</v>
      </c>
      <c r="AE274" s="7">
        <v>46315</v>
      </c>
      <c r="AF274" s="4" t="s">
        <v>1045</v>
      </c>
    </row>
    <row r="275" spans="1:32" x14ac:dyDescent="0.3">
      <c r="A275" s="4">
        <v>2026</v>
      </c>
      <c r="B275" s="7">
        <v>46204</v>
      </c>
      <c r="C275" s="7">
        <v>46295</v>
      </c>
      <c r="D275" t="s">
        <v>81</v>
      </c>
      <c r="E275" s="4" t="s">
        <v>988</v>
      </c>
      <c r="F275" s="4" t="s">
        <v>951</v>
      </c>
      <c r="G275" s="4" t="s">
        <v>951</v>
      </c>
      <c r="H275" s="4" t="s">
        <v>943</v>
      </c>
      <c r="I275" s="4" t="s">
        <v>548</v>
      </c>
      <c r="J275" t="s">
        <v>574</v>
      </c>
      <c r="K275" t="s">
        <v>625</v>
      </c>
      <c r="L275" t="s">
        <v>91</v>
      </c>
      <c r="M275" s="2">
        <v>9524</v>
      </c>
      <c r="N275" s="2" t="s">
        <v>675</v>
      </c>
      <c r="O275" s="4">
        <v>10842</v>
      </c>
      <c r="P275" s="2" t="s">
        <v>675</v>
      </c>
      <c r="S275" s="4">
        <v>268</v>
      </c>
      <c r="T275" s="4"/>
      <c r="U275" s="4">
        <v>268</v>
      </c>
      <c r="Z275">
        <v>1</v>
      </c>
      <c r="AD275" s="4" t="s">
        <v>689</v>
      </c>
      <c r="AE275" s="7">
        <v>46315</v>
      </c>
      <c r="AF275" s="4" t="s">
        <v>1045</v>
      </c>
    </row>
    <row r="276" spans="1:32" x14ac:dyDescent="0.3">
      <c r="A276" s="4">
        <v>2026</v>
      </c>
      <c r="B276" s="7">
        <v>46204</v>
      </c>
      <c r="C276" s="7">
        <v>46295</v>
      </c>
      <c r="D276" t="s">
        <v>81</v>
      </c>
      <c r="E276" s="4" t="s">
        <v>989</v>
      </c>
      <c r="F276" s="4" t="s">
        <v>951</v>
      </c>
      <c r="G276" s="4" t="s">
        <v>951</v>
      </c>
      <c r="H276" s="4" t="s">
        <v>943</v>
      </c>
      <c r="I276" s="4" t="s">
        <v>939</v>
      </c>
      <c r="J276" t="s">
        <v>580</v>
      </c>
      <c r="K276" t="s">
        <v>587</v>
      </c>
      <c r="L276" t="s">
        <v>91</v>
      </c>
      <c r="M276" s="2">
        <v>9524</v>
      </c>
      <c r="N276" s="2" t="s">
        <v>675</v>
      </c>
      <c r="O276" s="4">
        <v>10842</v>
      </c>
      <c r="P276" s="2" t="s">
        <v>675</v>
      </c>
      <c r="S276" s="4">
        <v>269</v>
      </c>
      <c r="T276" s="4"/>
      <c r="U276" s="4">
        <v>269</v>
      </c>
      <c r="Z276">
        <v>1</v>
      </c>
      <c r="AD276" s="4" t="s">
        <v>689</v>
      </c>
      <c r="AE276" s="7">
        <v>46315</v>
      </c>
      <c r="AF276" s="4" t="s">
        <v>1045</v>
      </c>
    </row>
    <row r="277" spans="1:32" x14ac:dyDescent="0.3">
      <c r="A277" s="4">
        <v>2026</v>
      </c>
      <c r="B277" s="7">
        <v>46204</v>
      </c>
      <c r="C277" s="7">
        <v>46295</v>
      </c>
      <c r="D277" t="s">
        <v>81</v>
      </c>
      <c r="E277" s="4" t="s">
        <v>990</v>
      </c>
      <c r="F277" s="4" t="s">
        <v>951</v>
      </c>
      <c r="G277" s="4" t="s">
        <v>951</v>
      </c>
      <c r="H277" s="4" t="s">
        <v>943</v>
      </c>
      <c r="I277" s="4" t="s">
        <v>940</v>
      </c>
      <c r="J277" t="s">
        <v>596</v>
      </c>
      <c r="K277" t="s">
        <v>578</v>
      </c>
      <c r="L277" t="s">
        <v>91</v>
      </c>
      <c r="M277" s="2">
        <v>9524</v>
      </c>
      <c r="N277" s="2" t="s">
        <v>675</v>
      </c>
      <c r="O277" s="4">
        <v>10842</v>
      </c>
      <c r="P277" s="2" t="s">
        <v>675</v>
      </c>
      <c r="S277" s="4">
        <v>270</v>
      </c>
      <c r="T277" s="4"/>
      <c r="U277" s="4">
        <v>270</v>
      </c>
      <c r="Z277">
        <v>1</v>
      </c>
      <c r="AD277" s="4" t="s">
        <v>689</v>
      </c>
      <c r="AE277" s="7">
        <v>46315</v>
      </c>
      <c r="AF277" s="4" t="s">
        <v>1045</v>
      </c>
    </row>
    <row r="278" spans="1:32" x14ac:dyDescent="0.3">
      <c r="A278" s="4">
        <v>2026</v>
      </c>
      <c r="B278" s="7">
        <v>46204</v>
      </c>
      <c r="C278" s="7">
        <v>46295</v>
      </c>
      <c r="D278" t="s">
        <v>81</v>
      </c>
      <c r="E278" s="4" t="s">
        <v>991</v>
      </c>
      <c r="F278" s="4" t="s">
        <v>951</v>
      </c>
      <c r="G278" s="4" t="s">
        <v>951</v>
      </c>
      <c r="H278" s="4" t="s">
        <v>943</v>
      </c>
      <c r="I278" s="4" t="s">
        <v>941</v>
      </c>
      <c r="J278" t="s">
        <v>586</v>
      </c>
      <c r="K278" t="s">
        <v>583</v>
      </c>
      <c r="L278" t="s">
        <v>92</v>
      </c>
      <c r="M278" s="2">
        <v>9524</v>
      </c>
      <c r="N278" s="2" t="s">
        <v>675</v>
      </c>
      <c r="O278" s="4">
        <v>10842</v>
      </c>
      <c r="P278" s="2" t="s">
        <v>675</v>
      </c>
      <c r="S278" s="4">
        <v>271</v>
      </c>
      <c r="T278" s="4"/>
      <c r="U278" s="4">
        <v>271</v>
      </c>
      <c r="Z278">
        <v>1</v>
      </c>
      <c r="AD278" s="4" t="s">
        <v>689</v>
      </c>
      <c r="AE278" s="7">
        <v>46315</v>
      </c>
      <c r="AF278" s="4" t="s">
        <v>1045</v>
      </c>
    </row>
    <row r="279" spans="1:32" x14ac:dyDescent="0.3">
      <c r="A279" s="4">
        <v>2026</v>
      </c>
      <c r="B279" s="7">
        <v>46204</v>
      </c>
      <c r="C279" s="7">
        <v>46295</v>
      </c>
      <c r="D279" t="s">
        <v>81</v>
      </c>
      <c r="E279" s="4" t="s">
        <v>992</v>
      </c>
      <c r="F279" s="4" t="s">
        <v>951</v>
      </c>
      <c r="G279" s="4" t="s">
        <v>951</v>
      </c>
      <c r="H279" s="4" t="s">
        <v>943</v>
      </c>
      <c r="I279" s="4" t="s">
        <v>942</v>
      </c>
      <c r="J279" t="s">
        <v>578</v>
      </c>
      <c r="K279" t="s">
        <v>999</v>
      </c>
      <c r="L279" t="s">
        <v>91</v>
      </c>
      <c r="M279" s="2">
        <v>9524</v>
      </c>
      <c r="N279" s="2" t="s">
        <v>675</v>
      </c>
      <c r="O279" s="4">
        <v>10842</v>
      </c>
      <c r="P279" s="2" t="s">
        <v>675</v>
      </c>
      <c r="S279" s="4">
        <v>272</v>
      </c>
      <c r="T279" s="4"/>
      <c r="U279" s="4">
        <v>272</v>
      </c>
      <c r="Z279">
        <v>1</v>
      </c>
      <c r="AD279" s="4" t="s">
        <v>689</v>
      </c>
      <c r="AE279" s="7">
        <v>46315</v>
      </c>
      <c r="AF279" s="4" t="s">
        <v>1045</v>
      </c>
    </row>
    <row r="280" spans="1:32" x14ac:dyDescent="0.3">
      <c r="A280" s="4">
        <v>2026</v>
      </c>
      <c r="B280" s="7">
        <v>46204</v>
      </c>
      <c r="C280" s="7">
        <v>46295</v>
      </c>
      <c r="D280" t="s">
        <v>81</v>
      </c>
      <c r="E280" s="4" t="s">
        <v>993</v>
      </c>
      <c r="F280" s="4" t="s">
        <v>951</v>
      </c>
      <c r="G280" s="4" t="s">
        <v>951</v>
      </c>
      <c r="H280" s="4" t="s">
        <v>943</v>
      </c>
      <c r="I280" s="4" t="s">
        <v>1066</v>
      </c>
      <c r="J280" t="s">
        <v>578</v>
      </c>
      <c r="K280" t="s">
        <v>1000</v>
      </c>
      <c r="L280" t="s">
        <v>92</v>
      </c>
      <c r="M280" s="2">
        <v>9524</v>
      </c>
      <c r="N280" s="2" t="s">
        <v>675</v>
      </c>
      <c r="O280" s="4">
        <v>10842</v>
      </c>
      <c r="P280" s="2" t="s">
        <v>675</v>
      </c>
      <c r="S280" s="4">
        <v>273</v>
      </c>
      <c r="T280" s="4"/>
      <c r="U280" s="4">
        <v>273</v>
      </c>
      <c r="Z280">
        <v>1</v>
      </c>
      <c r="AD280" s="4" t="s">
        <v>689</v>
      </c>
      <c r="AE280" s="7">
        <v>46315</v>
      </c>
      <c r="AF280" s="4" t="s">
        <v>1045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phoneticPr fontId="4" type="noConversion"/>
  <dataValidations count="2">
    <dataValidation type="list" allowBlank="1" showErrorMessage="1" sqref="L8:L197" xr:uid="{00000000-0002-0000-0000-000001000000}">
      <formula1>Hidden_211</formula1>
    </dataValidation>
    <dataValidation type="list" allowBlank="1" showErrorMessage="1" sqref="D8:D280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  <row r="5" spans="1:1" x14ac:dyDescent="0.3">
      <c r="A5" t="s">
        <v>84</v>
      </c>
    </row>
    <row r="6" spans="1:1" x14ac:dyDescent="0.3">
      <c r="A6" t="s">
        <v>85</v>
      </c>
    </row>
    <row r="7" spans="1:1" x14ac:dyDescent="0.3">
      <c r="A7" t="s">
        <v>86</v>
      </c>
    </row>
    <row r="8" spans="1:1" x14ac:dyDescent="0.3">
      <c r="A8" t="s">
        <v>87</v>
      </c>
    </row>
    <row r="9" spans="1:1" x14ac:dyDescent="0.3">
      <c r="A9" t="s">
        <v>88</v>
      </c>
    </row>
    <row r="10" spans="1:1" x14ac:dyDescent="0.3">
      <c r="A10" t="s">
        <v>89</v>
      </c>
    </row>
    <row r="11" spans="1:1" x14ac:dyDescent="0.3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>
      <selection activeCell="B7" sqref="B7"/>
    </sheetView>
  </sheetViews>
  <sheetFormatPr baseColWidth="10" defaultColWidth="8.88671875" defaultRowHeight="14.4" x14ac:dyDescent="0.3"/>
  <cols>
    <col min="1" max="1" width="3.44140625" bestFit="1" customWidth="1"/>
    <col min="2" max="2" width="18.6640625" customWidth="1"/>
    <col min="3" max="3" width="35.77734375" customWidth="1"/>
    <col min="4" max="4" width="21.77734375" customWidth="1"/>
    <col min="5" max="5" width="31.21875" customWidth="1"/>
    <col min="6" max="6" width="29.88671875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53.4" customHeight="1" x14ac:dyDescent="0.3">
      <c r="A3" s="1" t="s">
        <v>98</v>
      </c>
      <c r="B3" s="1" t="s">
        <v>99</v>
      </c>
      <c r="C3" s="5" t="s">
        <v>100</v>
      </c>
      <c r="D3" s="5" t="s">
        <v>101</v>
      </c>
      <c r="E3" s="5" t="s">
        <v>102</v>
      </c>
      <c r="F3" s="5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>
      <selection activeCell="D19" sqref="D19"/>
    </sheetView>
  </sheetViews>
  <sheetFormatPr baseColWidth="10" defaultColWidth="8.88671875" defaultRowHeight="14.4" x14ac:dyDescent="0.3"/>
  <cols>
    <col min="1" max="1" width="3.44140625" bestFit="1" customWidth="1"/>
    <col min="2" max="2" width="26" customWidth="1"/>
    <col min="3" max="3" width="59.21875" bestFit="1" customWidth="1"/>
  </cols>
  <sheetData>
    <row r="1" spans="1:3" hidden="1" x14ac:dyDescent="0.3">
      <c r="B1" t="s">
        <v>10</v>
      </c>
      <c r="C1" t="s">
        <v>7</v>
      </c>
    </row>
    <row r="2" spans="1:3" hidden="1" x14ac:dyDescent="0.3">
      <c r="B2" t="s">
        <v>104</v>
      </c>
      <c r="C2" t="s">
        <v>105</v>
      </c>
    </row>
    <row r="3" spans="1:3" ht="76.2" customHeight="1" x14ac:dyDescent="0.3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75"/>
  <sheetViews>
    <sheetView topLeftCell="A264" workbookViewId="0">
      <selection activeCell="K284" sqref="K284"/>
    </sheetView>
  </sheetViews>
  <sheetFormatPr baseColWidth="10" defaultColWidth="8.88671875" defaultRowHeight="14.4" x14ac:dyDescent="0.3"/>
  <cols>
    <col min="1" max="1" width="9.33203125" customWidth="1"/>
    <col min="2" max="2" width="12" customWidth="1"/>
    <col min="3" max="3" width="11.33203125" customWidth="1"/>
    <col min="4" max="4" width="13.44140625" customWidth="1"/>
    <col min="5" max="5" width="11.77734375" customWidth="1"/>
    <col min="6" max="6" width="15.77734375" customWidth="1"/>
  </cols>
  <sheetData>
    <row r="1" spans="1:6" hidden="1" x14ac:dyDescent="0.3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s="6" customFormat="1" ht="67.2" customHeight="1" x14ac:dyDescent="0.3">
      <c r="A3" s="5" t="s">
        <v>98</v>
      </c>
      <c r="B3" s="5" t="s">
        <v>113</v>
      </c>
      <c r="C3" s="5" t="s">
        <v>114</v>
      </c>
      <c r="D3" s="5" t="s">
        <v>115</v>
      </c>
      <c r="E3" s="5" t="s">
        <v>116</v>
      </c>
      <c r="F3" s="5" t="s">
        <v>117</v>
      </c>
    </row>
    <row r="4" spans="1:6" x14ac:dyDescent="0.3">
      <c r="A4">
        <v>1</v>
      </c>
      <c r="B4" t="s">
        <v>215</v>
      </c>
      <c r="C4">
        <v>19409</v>
      </c>
      <c r="D4">
        <v>16153</v>
      </c>
      <c r="E4" t="s">
        <v>675</v>
      </c>
      <c r="F4" t="s">
        <v>212</v>
      </c>
    </row>
    <row r="5" spans="1:6" x14ac:dyDescent="0.3">
      <c r="A5">
        <v>2</v>
      </c>
      <c r="B5" t="s">
        <v>215</v>
      </c>
      <c r="C5">
        <v>18102</v>
      </c>
      <c r="D5">
        <v>15153</v>
      </c>
      <c r="E5" t="s">
        <v>675</v>
      </c>
      <c r="F5" t="s">
        <v>212</v>
      </c>
    </row>
    <row r="6" spans="1:6" x14ac:dyDescent="0.3">
      <c r="A6">
        <v>3</v>
      </c>
      <c r="B6" t="s">
        <v>215</v>
      </c>
      <c r="C6">
        <v>18102</v>
      </c>
      <c r="D6">
        <v>15153</v>
      </c>
      <c r="E6" t="s">
        <v>675</v>
      </c>
      <c r="F6" t="s">
        <v>212</v>
      </c>
    </row>
    <row r="7" spans="1:6" x14ac:dyDescent="0.3">
      <c r="A7">
        <v>4</v>
      </c>
      <c r="B7" t="s">
        <v>215</v>
      </c>
      <c r="C7">
        <v>18102</v>
      </c>
      <c r="D7">
        <v>15153</v>
      </c>
      <c r="E7" t="s">
        <v>675</v>
      </c>
      <c r="F7" t="s">
        <v>212</v>
      </c>
    </row>
    <row r="8" spans="1:6" x14ac:dyDescent="0.3">
      <c r="A8">
        <v>5</v>
      </c>
      <c r="B8" t="s">
        <v>215</v>
      </c>
      <c r="C8">
        <v>18102</v>
      </c>
      <c r="D8">
        <v>15153</v>
      </c>
      <c r="E8" t="s">
        <v>675</v>
      </c>
      <c r="F8" t="s">
        <v>212</v>
      </c>
    </row>
    <row r="9" spans="1:6" x14ac:dyDescent="0.3">
      <c r="A9">
        <v>6</v>
      </c>
      <c r="B9" t="s">
        <v>215</v>
      </c>
      <c r="C9">
        <v>18102</v>
      </c>
      <c r="D9">
        <v>15153</v>
      </c>
      <c r="E9" t="s">
        <v>675</v>
      </c>
      <c r="F9" t="s">
        <v>212</v>
      </c>
    </row>
    <row r="10" spans="1:6" x14ac:dyDescent="0.3">
      <c r="A10">
        <v>7</v>
      </c>
      <c r="B10" t="s">
        <v>215</v>
      </c>
      <c r="C10">
        <v>18102</v>
      </c>
      <c r="D10">
        <v>15153</v>
      </c>
      <c r="E10" t="s">
        <v>675</v>
      </c>
      <c r="F10" t="s">
        <v>212</v>
      </c>
    </row>
    <row r="11" spans="1:6" x14ac:dyDescent="0.3">
      <c r="A11">
        <v>8</v>
      </c>
      <c r="B11" t="s">
        <v>215</v>
      </c>
      <c r="C11">
        <v>18102</v>
      </c>
      <c r="D11">
        <v>15153</v>
      </c>
      <c r="E11" t="s">
        <v>675</v>
      </c>
      <c r="F11" t="s">
        <v>212</v>
      </c>
    </row>
    <row r="12" spans="1:6" x14ac:dyDescent="0.3">
      <c r="A12">
        <v>9</v>
      </c>
      <c r="B12" t="s">
        <v>215</v>
      </c>
      <c r="C12">
        <v>18102</v>
      </c>
      <c r="D12">
        <v>15153</v>
      </c>
      <c r="E12" t="s">
        <v>675</v>
      </c>
      <c r="F12" t="s">
        <v>212</v>
      </c>
    </row>
    <row r="13" spans="1:6" x14ac:dyDescent="0.3">
      <c r="A13">
        <v>10</v>
      </c>
      <c r="B13" t="s">
        <v>215</v>
      </c>
      <c r="C13">
        <v>18102</v>
      </c>
      <c r="D13">
        <v>15153</v>
      </c>
      <c r="E13" t="s">
        <v>675</v>
      </c>
      <c r="F13" t="s">
        <v>212</v>
      </c>
    </row>
    <row r="14" spans="1:6" x14ac:dyDescent="0.3">
      <c r="A14">
        <v>11</v>
      </c>
      <c r="B14" t="s">
        <v>674</v>
      </c>
      <c r="C14">
        <v>7855</v>
      </c>
      <c r="D14">
        <v>7082</v>
      </c>
      <c r="E14" t="s">
        <v>675</v>
      </c>
      <c r="F14" t="s">
        <v>212</v>
      </c>
    </row>
    <row r="15" spans="1:6" x14ac:dyDescent="0.3">
      <c r="A15">
        <v>12</v>
      </c>
      <c r="B15" t="s">
        <v>674</v>
      </c>
      <c r="C15">
        <v>5435</v>
      </c>
      <c r="D15">
        <v>5021</v>
      </c>
      <c r="E15" t="s">
        <v>675</v>
      </c>
      <c r="F15" t="s">
        <v>212</v>
      </c>
    </row>
    <row r="16" spans="1:6" x14ac:dyDescent="0.3">
      <c r="A16">
        <v>13</v>
      </c>
      <c r="B16" t="s">
        <v>674</v>
      </c>
      <c r="C16">
        <v>4873</v>
      </c>
      <c r="D16">
        <v>4520</v>
      </c>
      <c r="E16" t="s">
        <v>675</v>
      </c>
      <c r="F16" t="s">
        <v>212</v>
      </c>
    </row>
    <row r="17" spans="1:6" x14ac:dyDescent="0.3">
      <c r="A17">
        <v>14</v>
      </c>
      <c r="B17" t="s">
        <v>674</v>
      </c>
      <c r="C17">
        <v>4873</v>
      </c>
      <c r="D17">
        <v>4520</v>
      </c>
      <c r="E17" t="s">
        <v>675</v>
      </c>
      <c r="F17" t="s">
        <v>212</v>
      </c>
    </row>
    <row r="18" spans="1:6" x14ac:dyDescent="0.3">
      <c r="A18">
        <v>15</v>
      </c>
      <c r="B18" t="s">
        <v>674</v>
      </c>
      <c r="C18">
        <v>5098</v>
      </c>
      <c r="D18">
        <v>4720</v>
      </c>
      <c r="E18" t="s">
        <v>675</v>
      </c>
      <c r="F18" t="s">
        <v>212</v>
      </c>
    </row>
    <row r="19" spans="1:6" x14ac:dyDescent="0.3">
      <c r="A19">
        <v>16</v>
      </c>
      <c r="B19" t="s">
        <v>674</v>
      </c>
      <c r="C19">
        <v>4762</v>
      </c>
      <c r="D19">
        <v>4421</v>
      </c>
      <c r="E19" t="s">
        <v>675</v>
      </c>
      <c r="F19" t="s">
        <v>212</v>
      </c>
    </row>
    <row r="20" spans="1:6" x14ac:dyDescent="0.3">
      <c r="A20">
        <v>17</v>
      </c>
      <c r="B20" t="s">
        <v>674</v>
      </c>
      <c r="C20">
        <v>4762</v>
      </c>
      <c r="D20">
        <v>4421</v>
      </c>
      <c r="E20" t="s">
        <v>675</v>
      </c>
      <c r="F20" t="s">
        <v>212</v>
      </c>
    </row>
    <row r="21" spans="1:6" x14ac:dyDescent="0.3">
      <c r="A21">
        <v>18</v>
      </c>
      <c r="B21" t="s">
        <v>674</v>
      </c>
      <c r="C21">
        <v>4762</v>
      </c>
      <c r="D21">
        <v>4421</v>
      </c>
      <c r="E21" t="s">
        <v>675</v>
      </c>
      <c r="F21" t="s">
        <v>212</v>
      </c>
    </row>
    <row r="22" spans="1:6" x14ac:dyDescent="0.3">
      <c r="A22">
        <v>19</v>
      </c>
      <c r="B22" t="s">
        <v>674</v>
      </c>
      <c r="C22">
        <v>4762</v>
      </c>
      <c r="D22">
        <v>4421</v>
      </c>
      <c r="E22" t="s">
        <v>675</v>
      </c>
      <c r="F22" t="s">
        <v>212</v>
      </c>
    </row>
    <row r="23" spans="1:6" x14ac:dyDescent="0.3">
      <c r="A23">
        <v>20</v>
      </c>
      <c r="B23" t="s">
        <v>674</v>
      </c>
      <c r="C23">
        <v>4762</v>
      </c>
      <c r="D23">
        <v>4421</v>
      </c>
      <c r="E23" t="s">
        <v>675</v>
      </c>
      <c r="F23" t="s">
        <v>212</v>
      </c>
    </row>
    <row r="24" spans="1:6" x14ac:dyDescent="0.3">
      <c r="A24">
        <v>21</v>
      </c>
      <c r="B24" t="s">
        <v>674</v>
      </c>
      <c r="C24">
        <v>4762</v>
      </c>
      <c r="D24">
        <v>4421</v>
      </c>
      <c r="E24" t="s">
        <v>675</v>
      </c>
      <c r="F24" t="s">
        <v>212</v>
      </c>
    </row>
    <row r="25" spans="1:6" x14ac:dyDescent="0.3">
      <c r="A25">
        <v>22</v>
      </c>
      <c r="B25" t="s">
        <v>674</v>
      </c>
      <c r="C25">
        <v>4762</v>
      </c>
      <c r="D25">
        <v>4421</v>
      </c>
      <c r="E25" t="s">
        <v>675</v>
      </c>
      <c r="F25" t="s">
        <v>212</v>
      </c>
    </row>
    <row r="26" spans="1:6" x14ac:dyDescent="0.3">
      <c r="A26">
        <v>23</v>
      </c>
      <c r="B26" t="s">
        <v>674</v>
      </c>
      <c r="C26">
        <v>4762</v>
      </c>
      <c r="D26">
        <v>4421</v>
      </c>
      <c r="E26" t="s">
        <v>675</v>
      </c>
      <c r="F26" t="s">
        <v>212</v>
      </c>
    </row>
    <row r="27" spans="1:6" s="4" customFormat="1" ht="15" customHeight="1" x14ac:dyDescent="0.3">
      <c r="A27">
        <v>24</v>
      </c>
      <c r="B27" t="s">
        <v>674</v>
      </c>
      <c r="C27">
        <v>4762</v>
      </c>
      <c r="D27">
        <v>4421</v>
      </c>
      <c r="E27" t="s">
        <v>675</v>
      </c>
      <c r="F27" t="s">
        <v>212</v>
      </c>
    </row>
    <row r="28" spans="1:6" x14ac:dyDescent="0.3">
      <c r="A28">
        <v>25</v>
      </c>
      <c r="B28" t="s">
        <v>674</v>
      </c>
      <c r="C28">
        <v>4873</v>
      </c>
      <c r="D28">
        <v>4520</v>
      </c>
      <c r="E28" t="s">
        <v>675</v>
      </c>
      <c r="F28" t="s">
        <v>212</v>
      </c>
    </row>
    <row r="29" spans="1:6" x14ac:dyDescent="0.3">
      <c r="A29">
        <v>26</v>
      </c>
      <c r="B29" t="s">
        <v>674</v>
      </c>
      <c r="C29">
        <v>4873</v>
      </c>
      <c r="D29">
        <v>4520</v>
      </c>
      <c r="E29" t="s">
        <v>675</v>
      </c>
      <c r="F29" t="s">
        <v>212</v>
      </c>
    </row>
    <row r="30" spans="1:6" x14ac:dyDescent="0.3">
      <c r="A30">
        <v>27</v>
      </c>
      <c r="B30" t="s">
        <v>674</v>
      </c>
      <c r="C30">
        <v>4762</v>
      </c>
      <c r="D30">
        <v>4421</v>
      </c>
      <c r="E30" t="s">
        <v>675</v>
      </c>
      <c r="F30" t="s">
        <v>212</v>
      </c>
    </row>
    <row r="31" spans="1:6" x14ac:dyDescent="0.3">
      <c r="A31">
        <v>28</v>
      </c>
      <c r="B31" t="s">
        <v>674</v>
      </c>
      <c r="C31">
        <v>4762</v>
      </c>
      <c r="D31">
        <v>4421</v>
      </c>
      <c r="E31" t="s">
        <v>675</v>
      </c>
      <c r="F31" t="s">
        <v>212</v>
      </c>
    </row>
    <row r="32" spans="1:6" x14ac:dyDescent="0.3">
      <c r="A32">
        <v>29</v>
      </c>
      <c r="B32" t="s">
        <v>674</v>
      </c>
      <c r="C32">
        <v>4762</v>
      </c>
      <c r="D32">
        <v>4421</v>
      </c>
      <c r="E32" t="s">
        <v>675</v>
      </c>
      <c r="F32" t="s">
        <v>212</v>
      </c>
    </row>
    <row r="33" spans="1:6" x14ac:dyDescent="0.3">
      <c r="A33">
        <v>30</v>
      </c>
      <c r="B33" t="s">
        <v>674</v>
      </c>
      <c r="C33">
        <v>4762</v>
      </c>
      <c r="D33">
        <v>4421</v>
      </c>
      <c r="E33" t="s">
        <v>675</v>
      </c>
      <c r="F33" t="s">
        <v>212</v>
      </c>
    </row>
    <row r="34" spans="1:6" x14ac:dyDescent="0.3">
      <c r="A34">
        <v>31</v>
      </c>
      <c r="B34" t="s">
        <v>674</v>
      </c>
      <c r="C34">
        <v>4873</v>
      </c>
      <c r="D34">
        <v>4520</v>
      </c>
      <c r="E34" t="s">
        <v>675</v>
      </c>
      <c r="F34" t="s">
        <v>212</v>
      </c>
    </row>
    <row r="35" spans="1:6" x14ac:dyDescent="0.3">
      <c r="A35">
        <v>32</v>
      </c>
      <c r="B35" t="s">
        <v>674</v>
      </c>
      <c r="C35">
        <v>4762</v>
      </c>
      <c r="D35">
        <v>4421</v>
      </c>
      <c r="E35" t="s">
        <v>675</v>
      </c>
      <c r="F35" t="s">
        <v>212</v>
      </c>
    </row>
    <row r="36" spans="1:6" x14ac:dyDescent="0.3">
      <c r="A36">
        <v>33</v>
      </c>
      <c r="B36" t="s">
        <v>674</v>
      </c>
      <c r="C36">
        <v>4762</v>
      </c>
      <c r="D36">
        <v>4421</v>
      </c>
      <c r="E36" t="s">
        <v>675</v>
      </c>
      <c r="F36" t="s">
        <v>212</v>
      </c>
    </row>
    <row r="37" spans="1:6" x14ac:dyDescent="0.3">
      <c r="A37">
        <v>34</v>
      </c>
      <c r="B37" t="s">
        <v>674</v>
      </c>
      <c r="C37">
        <v>6026.5</v>
      </c>
      <c r="D37">
        <v>5548</v>
      </c>
      <c r="E37" t="s">
        <v>675</v>
      </c>
      <c r="F37" t="s">
        <v>212</v>
      </c>
    </row>
    <row r="38" spans="1:6" x14ac:dyDescent="0.3">
      <c r="A38">
        <v>35</v>
      </c>
      <c r="B38" t="s">
        <v>674</v>
      </c>
      <c r="C38">
        <v>6627</v>
      </c>
      <c r="D38">
        <v>6062</v>
      </c>
      <c r="E38" t="s">
        <v>675</v>
      </c>
      <c r="F38" t="s">
        <v>212</v>
      </c>
    </row>
    <row r="39" spans="1:6" x14ac:dyDescent="0.3">
      <c r="A39">
        <v>36</v>
      </c>
      <c r="B39" t="s">
        <v>674</v>
      </c>
      <c r="C39">
        <v>4762</v>
      </c>
      <c r="D39">
        <v>4421</v>
      </c>
      <c r="E39" t="s">
        <v>675</v>
      </c>
      <c r="F39" t="s">
        <v>212</v>
      </c>
    </row>
    <row r="40" spans="1:6" x14ac:dyDescent="0.3">
      <c r="A40">
        <v>38</v>
      </c>
      <c r="B40" t="s">
        <v>674</v>
      </c>
      <c r="C40">
        <v>5435</v>
      </c>
      <c r="D40">
        <v>5141</v>
      </c>
      <c r="E40" t="s">
        <v>675</v>
      </c>
      <c r="F40" t="s">
        <v>212</v>
      </c>
    </row>
    <row r="41" spans="1:6" x14ac:dyDescent="0.3">
      <c r="A41">
        <v>39</v>
      </c>
      <c r="B41" t="s">
        <v>674</v>
      </c>
      <c r="C41" s="4">
        <v>5435</v>
      </c>
      <c r="D41">
        <v>5021</v>
      </c>
      <c r="E41" t="s">
        <v>675</v>
      </c>
      <c r="F41" t="s">
        <v>212</v>
      </c>
    </row>
    <row r="42" spans="1:6" x14ac:dyDescent="0.3">
      <c r="A42">
        <v>40</v>
      </c>
      <c r="B42" t="s">
        <v>674</v>
      </c>
      <c r="C42" s="4">
        <v>4874</v>
      </c>
      <c r="D42">
        <v>4521</v>
      </c>
      <c r="E42" t="s">
        <v>675</v>
      </c>
      <c r="F42" t="s">
        <v>212</v>
      </c>
    </row>
    <row r="43" spans="1:6" x14ac:dyDescent="0.3">
      <c r="A43">
        <v>41</v>
      </c>
      <c r="B43" t="s">
        <v>674</v>
      </c>
      <c r="C43" s="4">
        <v>4874</v>
      </c>
      <c r="D43">
        <v>4521</v>
      </c>
      <c r="E43" t="s">
        <v>675</v>
      </c>
      <c r="F43" t="s">
        <v>212</v>
      </c>
    </row>
    <row r="44" spans="1:6" x14ac:dyDescent="0.3">
      <c r="A44">
        <v>42</v>
      </c>
      <c r="B44" t="s">
        <v>674</v>
      </c>
      <c r="C44" s="4">
        <v>4874</v>
      </c>
      <c r="D44">
        <v>4521</v>
      </c>
      <c r="E44" t="s">
        <v>675</v>
      </c>
      <c r="F44" t="s">
        <v>212</v>
      </c>
    </row>
    <row r="45" spans="1:6" x14ac:dyDescent="0.3">
      <c r="A45">
        <v>43</v>
      </c>
      <c r="B45" t="s">
        <v>674</v>
      </c>
      <c r="C45" s="4">
        <v>4874</v>
      </c>
      <c r="D45">
        <v>4521</v>
      </c>
      <c r="E45" t="s">
        <v>675</v>
      </c>
      <c r="F45" t="s">
        <v>212</v>
      </c>
    </row>
    <row r="46" spans="1:6" x14ac:dyDescent="0.3">
      <c r="A46">
        <v>44</v>
      </c>
      <c r="B46" t="s">
        <v>674</v>
      </c>
      <c r="C46" s="4">
        <v>4762</v>
      </c>
      <c r="D46">
        <v>4421</v>
      </c>
      <c r="E46" t="s">
        <v>675</v>
      </c>
      <c r="F46" t="s">
        <v>212</v>
      </c>
    </row>
    <row r="47" spans="1:6" x14ac:dyDescent="0.3">
      <c r="A47">
        <v>45</v>
      </c>
      <c r="B47" t="s">
        <v>674</v>
      </c>
      <c r="C47" s="4">
        <v>4762</v>
      </c>
      <c r="D47">
        <v>4421</v>
      </c>
      <c r="E47" t="s">
        <v>675</v>
      </c>
      <c r="F47" t="s">
        <v>212</v>
      </c>
    </row>
    <row r="48" spans="1:6" x14ac:dyDescent="0.3">
      <c r="A48">
        <v>46</v>
      </c>
      <c r="B48" t="s">
        <v>674</v>
      </c>
      <c r="C48" s="4">
        <v>5435</v>
      </c>
      <c r="D48">
        <v>4421</v>
      </c>
      <c r="E48" t="s">
        <v>675</v>
      </c>
      <c r="F48" t="s">
        <v>212</v>
      </c>
    </row>
    <row r="49" spans="1:6" x14ac:dyDescent="0.3">
      <c r="A49">
        <v>47</v>
      </c>
      <c r="B49" t="s">
        <v>674</v>
      </c>
      <c r="C49" s="4">
        <v>4762</v>
      </c>
      <c r="D49">
        <v>6063</v>
      </c>
      <c r="E49" t="s">
        <v>675</v>
      </c>
      <c r="F49" t="s">
        <v>212</v>
      </c>
    </row>
    <row r="50" spans="1:6" x14ac:dyDescent="0.3">
      <c r="A50">
        <v>48</v>
      </c>
      <c r="B50" t="s">
        <v>674</v>
      </c>
      <c r="C50" s="4">
        <v>6628</v>
      </c>
      <c r="D50">
        <v>4421</v>
      </c>
      <c r="E50" t="s">
        <v>675</v>
      </c>
      <c r="F50" t="s">
        <v>212</v>
      </c>
    </row>
    <row r="51" spans="1:6" x14ac:dyDescent="0.3">
      <c r="A51">
        <v>49</v>
      </c>
      <c r="B51" t="s">
        <v>674</v>
      </c>
      <c r="C51" s="4">
        <v>4762</v>
      </c>
      <c r="D51">
        <v>4421</v>
      </c>
      <c r="E51" t="s">
        <v>675</v>
      </c>
      <c r="F51" t="s">
        <v>212</v>
      </c>
    </row>
    <row r="52" spans="1:6" x14ac:dyDescent="0.3">
      <c r="A52">
        <v>50</v>
      </c>
      <c r="B52" t="s">
        <v>674</v>
      </c>
      <c r="C52" s="4">
        <v>4762</v>
      </c>
      <c r="D52">
        <v>4421</v>
      </c>
      <c r="E52" t="s">
        <v>675</v>
      </c>
      <c r="F52" t="s">
        <v>212</v>
      </c>
    </row>
    <row r="53" spans="1:6" x14ac:dyDescent="0.3">
      <c r="A53">
        <v>51</v>
      </c>
      <c r="B53" t="s">
        <v>674</v>
      </c>
      <c r="C53" s="4">
        <v>5435</v>
      </c>
      <c r="D53">
        <v>5021</v>
      </c>
      <c r="E53" t="s">
        <v>675</v>
      </c>
      <c r="F53" t="s">
        <v>212</v>
      </c>
    </row>
    <row r="54" spans="1:6" x14ac:dyDescent="0.3">
      <c r="A54">
        <v>52</v>
      </c>
      <c r="B54" t="s">
        <v>674</v>
      </c>
      <c r="C54" s="4">
        <v>4873</v>
      </c>
      <c r="D54">
        <v>4520</v>
      </c>
      <c r="E54" t="s">
        <v>675</v>
      </c>
      <c r="F54" t="s">
        <v>212</v>
      </c>
    </row>
    <row r="55" spans="1:6" x14ac:dyDescent="0.3">
      <c r="A55">
        <v>53</v>
      </c>
      <c r="B55" t="s">
        <v>674</v>
      </c>
      <c r="C55" s="4">
        <v>4762</v>
      </c>
      <c r="D55">
        <v>4421</v>
      </c>
      <c r="E55" t="s">
        <v>675</v>
      </c>
      <c r="F55" t="s">
        <v>212</v>
      </c>
    </row>
    <row r="56" spans="1:6" x14ac:dyDescent="0.3">
      <c r="A56">
        <v>54</v>
      </c>
      <c r="B56" t="s">
        <v>674</v>
      </c>
      <c r="C56" s="4">
        <v>4873</v>
      </c>
      <c r="D56">
        <v>4520</v>
      </c>
      <c r="E56" t="s">
        <v>675</v>
      </c>
      <c r="F56" t="s">
        <v>212</v>
      </c>
    </row>
    <row r="57" spans="1:6" x14ac:dyDescent="0.3">
      <c r="A57">
        <v>55</v>
      </c>
      <c r="B57" t="s">
        <v>674</v>
      </c>
      <c r="C57" s="4">
        <v>4762</v>
      </c>
      <c r="D57">
        <v>4421</v>
      </c>
      <c r="E57" t="s">
        <v>675</v>
      </c>
      <c r="F57" t="s">
        <v>212</v>
      </c>
    </row>
    <row r="58" spans="1:6" x14ac:dyDescent="0.3">
      <c r="A58">
        <v>56</v>
      </c>
      <c r="B58" t="s">
        <v>674</v>
      </c>
      <c r="C58" s="4">
        <v>4762</v>
      </c>
      <c r="D58">
        <v>4421</v>
      </c>
      <c r="E58" t="s">
        <v>675</v>
      </c>
      <c r="F58" t="s">
        <v>212</v>
      </c>
    </row>
    <row r="59" spans="1:6" x14ac:dyDescent="0.3">
      <c r="A59">
        <v>57</v>
      </c>
      <c r="B59" t="s">
        <v>674</v>
      </c>
      <c r="C59" s="4">
        <v>4762</v>
      </c>
      <c r="D59">
        <v>4421</v>
      </c>
      <c r="E59" t="s">
        <v>675</v>
      </c>
      <c r="F59" t="s">
        <v>212</v>
      </c>
    </row>
    <row r="60" spans="1:6" x14ac:dyDescent="0.3">
      <c r="A60">
        <v>58</v>
      </c>
      <c r="B60" t="s">
        <v>674</v>
      </c>
      <c r="C60" s="4">
        <v>4762</v>
      </c>
      <c r="D60">
        <v>4421</v>
      </c>
      <c r="E60" t="s">
        <v>675</v>
      </c>
      <c r="F60" t="s">
        <v>212</v>
      </c>
    </row>
    <row r="61" spans="1:6" x14ac:dyDescent="0.3">
      <c r="A61">
        <v>59</v>
      </c>
      <c r="B61" t="s">
        <v>674</v>
      </c>
      <c r="C61" s="4">
        <v>21370</v>
      </c>
      <c r="D61">
        <v>17652</v>
      </c>
      <c r="E61" t="s">
        <v>675</v>
      </c>
      <c r="F61" t="s">
        <v>212</v>
      </c>
    </row>
    <row r="62" spans="1:6" x14ac:dyDescent="0.3">
      <c r="A62">
        <v>60</v>
      </c>
      <c r="B62" t="s">
        <v>674</v>
      </c>
      <c r="C62" s="4">
        <v>11669</v>
      </c>
      <c r="D62">
        <v>10108</v>
      </c>
      <c r="E62" t="s">
        <v>675</v>
      </c>
      <c r="F62" t="s">
        <v>212</v>
      </c>
    </row>
    <row r="63" spans="1:6" x14ac:dyDescent="0.3">
      <c r="A63">
        <v>61</v>
      </c>
      <c r="B63" t="s">
        <v>674</v>
      </c>
      <c r="C63" s="4">
        <v>9126</v>
      </c>
      <c r="D63">
        <v>8108</v>
      </c>
      <c r="E63" t="s">
        <v>675</v>
      </c>
      <c r="F63" t="s">
        <v>212</v>
      </c>
    </row>
    <row r="64" spans="1:6" x14ac:dyDescent="0.3">
      <c r="A64">
        <v>62</v>
      </c>
      <c r="B64" t="s">
        <v>674</v>
      </c>
      <c r="C64" s="4">
        <v>5435</v>
      </c>
      <c r="D64">
        <v>8108</v>
      </c>
      <c r="E64" t="s">
        <v>675</v>
      </c>
      <c r="F64" t="s">
        <v>212</v>
      </c>
    </row>
    <row r="65" spans="1:6" x14ac:dyDescent="0.3">
      <c r="A65">
        <v>63</v>
      </c>
      <c r="B65" t="s">
        <v>674</v>
      </c>
      <c r="C65" s="4">
        <v>9126</v>
      </c>
      <c r="D65">
        <v>6062</v>
      </c>
      <c r="E65" t="s">
        <v>675</v>
      </c>
      <c r="F65" t="s">
        <v>212</v>
      </c>
    </row>
    <row r="66" spans="1:6" x14ac:dyDescent="0.3">
      <c r="A66">
        <v>64</v>
      </c>
      <c r="B66" t="s">
        <v>674</v>
      </c>
      <c r="C66" s="4">
        <v>6627</v>
      </c>
      <c r="D66">
        <v>4421</v>
      </c>
      <c r="E66" t="s">
        <v>675</v>
      </c>
      <c r="F66" t="s">
        <v>212</v>
      </c>
    </row>
    <row r="67" spans="1:6" x14ac:dyDescent="0.3">
      <c r="A67">
        <v>65</v>
      </c>
      <c r="B67" t="s">
        <v>674</v>
      </c>
      <c r="C67" s="4">
        <v>4762</v>
      </c>
      <c r="D67">
        <v>5021</v>
      </c>
      <c r="E67" t="s">
        <v>675</v>
      </c>
      <c r="F67" t="s">
        <v>212</v>
      </c>
    </row>
    <row r="68" spans="1:6" x14ac:dyDescent="0.3">
      <c r="A68">
        <v>66</v>
      </c>
      <c r="B68" t="s">
        <v>674</v>
      </c>
      <c r="C68" s="4">
        <v>5435</v>
      </c>
      <c r="D68">
        <v>4421</v>
      </c>
      <c r="E68" t="s">
        <v>675</v>
      </c>
      <c r="F68" t="s">
        <v>212</v>
      </c>
    </row>
    <row r="69" spans="1:6" x14ac:dyDescent="0.3">
      <c r="A69">
        <v>67</v>
      </c>
      <c r="B69" t="s">
        <v>674</v>
      </c>
      <c r="C69" s="4">
        <v>4762</v>
      </c>
      <c r="D69">
        <v>5548</v>
      </c>
      <c r="E69" t="s">
        <v>675</v>
      </c>
      <c r="F69" t="s">
        <v>212</v>
      </c>
    </row>
    <row r="70" spans="1:6" x14ac:dyDescent="0.3">
      <c r="A70">
        <v>68</v>
      </c>
      <c r="B70" t="s">
        <v>674</v>
      </c>
      <c r="C70" s="4">
        <v>6027</v>
      </c>
      <c r="D70">
        <v>4421</v>
      </c>
      <c r="E70" t="s">
        <v>675</v>
      </c>
      <c r="F70" t="s">
        <v>212</v>
      </c>
    </row>
    <row r="71" spans="1:6" x14ac:dyDescent="0.3">
      <c r="A71">
        <v>69</v>
      </c>
      <c r="B71" t="s">
        <v>674</v>
      </c>
      <c r="C71" s="4">
        <v>4762</v>
      </c>
      <c r="D71">
        <v>10108</v>
      </c>
      <c r="E71" t="s">
        <v>675</v>
      </c>
      <c r="F71" t="s">
        <v>212</v>
      </c>
    </row>
    <row r="72" spans="1:6" x14ac:dyDescent="0.3">
      <c r="A72">
        <v>70</v>
      </c>
      <c r="B72" t="s">
        <v>674</v>
      </c>
      <c r="C72" s="4">
        <v>11669</v>
      </c>
      <c r="D72">
        <v>4421</v>
      </c>
      <c r="E72" t="s">
        <v>675</v>
      </c>
      <c r="F72" t="s">
        <v>212</v>
      </c>
    </row>
    <row r="73" spans="1:6" x14ac:dyDescent="0.3">
      <c r="A73">
        <v>71</v>
      </c>
      <c r="B73" t="s">
        <v>674</v>
      </c>
      <c r="C73" s="4">
        <v>4762</v>
      </c>
      <c r="D73">
        <v>8108</v>
      </c>
      <c r="E73" t="s">
        <v>675</v>
      </c>
      <c r="F73" t="s">
        <v>212</v>
      </c>
    </row>
    <row r="74" spans="1:6" x14ac:dyDescent="0.3">
      <c r="A74">
        <v>72</v>
      </c>
      <c r="B74" t="s">
        <v>674</v>
      </c>
      <c r="C74" s="4">
        <v>9126</v>
      </c>
      <c r="D74">
        <v>4521</v>
      </c>
      <c r="E74" t="s">
        <v>675</v>
      </c>
      <c r="F74" t="s">
        <v>212</v>
      </c>
    </row>
    <row r="75" spans="1:6" x14ac:dyDescent="0.3">
      <c r="A75">
        <v>73</v>
      </c>
      <c r="B75" t="s">
        <v>674</v>
      </c>
      <c r="C75" s="4">
        <v>4874</v>
      </c>
      <c r="D75">
        <v>4421</v>
      </c>
      <c r="E75" t="s">
        <v>675</v>
      </c>
      <c r="F75" t="s">
        <v>212</v>
      </c>
    </row>
    <row r="76" spans="1:6" x14ac:dyDescent="0.3">
      <c r="A76">
        <v>74</v>
      </c>
      <c r="B76" t="s">
        <v>674</v>
      </c>
      <c r="C76" s="4">
        <v>4762</v>
      </c>
      <c r="D76">
        <v>4521</v>
      </c>
      <c r="E76" t="s">
        <v>675</v>
      </c>
      <c r="F76" t="s">
        <v>212</v>
      </c>
    </row>
    <row r="77" spans="1:6" x14ac:dyDescent="0.3">
      <c r="A77">
        <v>75</v>
      </c>
      <c r="B77" t="s">
        <v>674</v>
      </c>
      <c r="C77" s="4">
        <v>4874</v>
      </c>
      <c r="D77">
        <v>4621</v>
      </c>
      <c r="E77" t="s">
        <v>675</v>
      </c>
      <c r="F77" t="s">
        <v>212</v>
      </c>
    </row>
    <row r="78" spans="1:6" x14ac:dyDescent="0.3">
      <c r="A78">
        <v>76</v>
      </c>
      <c r="B78" t="s">
        <v>674</v>
      </c>
      <c r="C78" s="4">
        <v>4986</v>
      </c>
      <c r="D78">
        <v>4421</v>
      </c>
      <c r="E78" t="s">
        <v>675</v>
      </c>
      <c r="F78" t="s">
        <v>212</v>
      </c>
    </row>
    <row r="79" spans="1:6" x14ac:dyDescent="0.3">
      <c r="A79">
        <v>77</v>
      </c>
      <c r="B79" t="s">
        <v>674</v>
      </c>
      <c r="C79" s="4">
        <v>4762</v>
      </c>
      <c r="D79">
        <v>10608</v>
      </c>
      <c r="E79" t="s">
        <v>675</v>
      </c>
      <c r="F79" t="s">
        <v>212</v>
      </c>
    </row>
    <row r="80" spans="1:6" x14ac:dyDescent="0.3">
      <c r="A80">
        <v>78</v>
      </c>
      <c r="B80" t="s">
        <v>674</v>
      </c>
      <c r="C80" s="4">
        <v>12305</v>
      </c>
      <c r="D80">
        <v>7082</v>
      </c>
      <c r="E80" t="s">
        <v>675</v>
      </c>
      <c r="F80" t="s">
        <v>212</v>
      </c>
    </row>
    <row r="81" spans="1:6" x14ac:dyDescent="0.3">
      <c r="A81">
        <v>79</v>
      </c>
      <c r="B81" t="s">
        <v>674</v>
      </c>
      <c r="C81" s="4">
        <v>7855</v>
      </c>
      <c r="D81">
        <v>4421</v>
      </c>
      <c r="E81" t="s">
        <v>675</v>
      </c>
      <c r="F81" t="s">
        <v>212</v>
      </c>
    </row>
    <row r="82" spans="1:6" x14ac:dyDescent="0.3">
      <c r="A82">
        <v>80</v>
      </c>
      <c r="B82" t="s">
        <v>674</v>
      </c>
      <c r="C82" s="4">
        <v>5098</v>
      </c>
      <c r="D82">
        <v>4421</v>
      </c>
      <c r="E82" t="s">
        <v>675</v>
      </c>
      <c r="F82" t="s">
        <v>212</v>
      </c>
    </row>
    <row r="83" spans="1:6" x14ac:dyDescent="0.3">
      <c r="A83">
        <v>81</v>
      </c>
      <c r="B83" t="s">
        <v>674</v>
      </c>
      <c r="C83" s="4">
        <v>4762</v>
      </c>
      <c r="D83">
        <v>4720</v>
      </c>
      <c r="E83" t="s">
        <v>675</v>
      </c>
      <c r="F83" t="s">
        <v>212</v>
      </c>
    </row>
    <row r="84" spans="1:6" x14ac:dyDescent="0.3">
      <c r="A84">
        <v>82</v>
      </c>
      <c r="B84" t="s">
        <v>674</v>
      </c>
      <c r="C84" s="4">
        <v>4762</v>
      </c>
      <c r="D84">
        <v>4720</v>
      </c>
      <c r="E84" t="s">
        <v>675</v>
      </c>
      <c r="F84" t="s">
        <v>212</v>
      </c>
    </row>
    <row r="85" spans="1:6" x14ac:dyDescent="0.3">
      <c r="A85">
        <v>83</v>
      </c>
      <c r="B85" t="s">
        <v>674</v>
      </c>
      <c r="C85" s="4">
        <v>5098</v>
      </c>
      <c r="D85">
        <v>4720</v>
      </c>
      <c r="E85" t="s">
        <v>675</v>
      </c>
      <c r="F85" t="s">
        <v>212</v>
      </c>
    </row>
    <row r="86" spans="1:6" x14ac:dyDescent="0.3">
      <c r="A86">
        <v>84</v>
      </c>
      <c r="B86" t="s">
        <v>674</v>
      </c>
      <c r="C86" s="4">
        <v>6627</v>
      </c>
      <c r="D86">
        <v>4720</v>
      </c>
      <c r="E86" t="s">
        <v>675</v>
      </c>
      <c r="F86" t="s">
        <v>212</v>
      </c>
    </row>
    <row r="87" spans="1:6" x14ac:dyDescent="0.3">
      <c r="A87">
        <v>85</v>
      </c>
      <c r="B87" t="s">
        <v>674</v>
      </c>
      <c r="C87" s="4">
        <v>4762</v>
      </c>
      <c r="D87">
        <v>6062</v>
      </c>
      <c r="E87" t="s">
        <v>675</v>
      </c>
      <c r="F87" t="s">
        <v>212</v>
      </c>
    </row>
    <row r="88" spans="1:6" x14ac:dyDescent="0.3">
      <c r="A88">
        <v>86</v>
      </c>
      <c r="B88" t="s">
        <v>674</v>
      </c>
      <c r="C88" s="4">
        <v>12941</v>
      </c>
      <c r="D88">
        <v>4421</v>
      </c>
      <c r="E88" t="s">
        <v>675</v>
      </c>
      <c r="F88" t="s">
        <v>212</v>
      </c>
    </row>
    <row r="89" spans="1:6" x14ac:dyDescent="0.3">
      <c r="A89">
        <v>87</v>
      </c>
      <c r="B89" t="s">
        <v>674</v>
      </c>
      <c r="C89" s="4">
        <v>9126</v>
      </c>
      <c r="D89">
        <v>11109</v>
      </c>
      <c r="E89" t="s">
        <v>675</v>
      </c>
      <c r="F89" t="s">
        <v>212</v>
      </c>
    </row>
    <row r="90" spans="1:6" x14ac:dyDescent="0.3">
      <c r="A90">
        <v>88</v>
      </c>
      <c r="B90" t="s">
        <v>674</v>
      </c>
      <c r="C90" s="4">
        <v>7855</v>
      </c>
      <c r="D90">
        <v>8108</v>
      </c>
      <c r="E90" t="s">
        <v>675</v>
      </c>
      <c r="F90" t="s">
        <v>212</v>
      </c>
    </row>
    <row r="91" spans="1:6" x14ac:dyDescent="0.3">
      <c r="A91">
        <v>89</v>
      </c>
      <c r="B91" t="s">
        <v>674</v>
      </c>
      <c r="C91" s="4">
        <v>7237</v>
      </c>
      <c r="D91">
        <v>7082</v>
      </c>
      <c r="E91" t="s">
        <v>675</v>
      </c>
      <c r="F91" t="s">
        <v>212</v>
      </c>
    </row>
    <row r="92" spans="1:6" x14ac:dyDescent="0.3">
      <c r="A92">
        <v>90</v>
      </c>
      <c r="B92" t="s">
        <v>674</v>
      </c>
      <c r="C92" s="4">
        <v>6384</v>
      </c>
      <c r="D92">
        <v>6574</v>
      </c>
      <c r="E92" t="s">
        <v>675</v>
      </c>
      <c r="F92" t="s">
        <v>212</v>
      </c>
    </row>
    <row r="93" spans="1:6" x14ac:dyDescent="0.3">
      <c r="A93">
        <v>91</v>
      </c>
      <c r="B93" t="s">
        <v>674</v>
      </c>
      <c r="C93" s="4">
        <v>6627</v>
      </c>
      <c r="D93">
        <v>5858</v>
      </c>
      <c r="E93" t="s">
        <v>675</v>
      </c>
      <c r="F93" t="s">
        <v>212</v>
      </c>
    </row>
    <row r="94" spans="1:6" x14ac:dyDescent="0.3">
      <c r="A94">
        <v>92</v>
      </c>
      <c r="B94" t="s">
        <v>674</v>
      </c>
      <c r="C94" s="4">
        <v>5670</v>
      </c>
      <c r="D94">
        <v>6062</v>
      </c>
      <c r="E94" t="s">
        <v>675</v>
      </c>
      <c r="F94" t="s">
        <v>212</v>
      </c>
    </row>
    <row r="95" spans="1:6" x14ac:dyDescent="0.3">
      <c r="A95">
        <v>93</v>
      </c>
      <c r="B95" t="s">
        <v>674</v>
      </c>
      <c r="C95" s="4">
        <v>5670</v>
      </c>
      <c r="D95">
        <v>5230</v>
      </c>
      <c r="E95" t="s">
        <v>675</v>
      </c>
      <c r="F95" t="s">
        <v>212</v>
      </c>
    </row>
    <row r="96" spans="1:6" x14ac:dyDescent="0.3">
      <c r="A96">
        <v>94</v>
      </c>
      <c r="B96" t="s">
        <v>674</v>
      </c>
      <c r="C96" s="4">
        <v>5670</v>
      </c>
      <c r="D96">
        <v>5230</v>
      </c>
      <c r="E96" t="s">
        <v>675</v>
      </c>
      <c r="F96" t="s">
        <v>212</v>
      </c>
    </row>
    <row r="97" spans="1:6" x14ac:dyDescent="0.3">
      <c r="A97">
        <v>95</v>
      </c>
      <c r="B97" t="s">
        <v>674</v>
      </c>
      <c r="C97" s="4">
        <v>5670</v>
      </c>
      <c r="D97">
        <v>5230</v>
      </c>
      <c r="E97" t="s">
        <v>675</v>
      </c>
      <c r="F97" t="s">
        <v>212</v>
      </c>
    </row>
    <row r="98" spans="1:6" x14ac:dyDescent="0.3">
      <c r="A98">
        <v>96</v>
      </c>
      <c r="B98" t="s">
        <v>674</v>
      </c>
      <c r="C98" s="4">
        <v>5670</v>
      </c>
      <c r="D98">
        <v>5230</v>
      </c>
      <c r="E98" t="s">
        <v>675</v>
      </c>
      <c r="F98" t="s">
        <v>212</v>
      </c>
    </row>
    <row r="99" spans="1:6" x14ac:dyDescent="0.3">
      <c r="A99">
        <v>97</v>
      </c>
      <c r="B99" t="s">
        <v>674</v>
      </c>
      <c r="C99" s="4">
        <v>5670</v>
      </c>
      <c r="D99">
        <v>5230</v>
      </c>
      <c r="E99" t="s">
        <v>675</v>
      </c>
      <c r="F99" t="s">
        <v>212</v>
      </c>
    </row>
    <row r="100" spans="1:6" x14ac:dyDescent="0.3">
      <c r="A100">
        <v>98</v>
      </c>
      <c r="B100" t="s">
        <v>674</v>
      </c>
      <c r="C100" s="4">
        <v>4762</v>
      </c>
      <c r="D100">
        <v>5230</v>
      </c>
      <c r="E100" t="s">
        <v>675</v>
      </c>
      <c r="F100" t="s">
        <v>212</v>
      </c>
    </row>
    <row r="101" spans="1:6" x14ac:dyDescent="0.3">
      <c r="A101">
        <v>99</v>
      </c>
      <c r="B101" t="s">
        <v>674</v>
      </c>
      <c r="C101" s="4">
        <v>4762</v>
      </c>
      <c r="D101">
        <v>4421</v>
      </c>
      <c r="E101" t="s">
        <v>675</v>
      </c>
      <c r="F101" t="s">
        <v>212</v>
      </c>
    </row>
    <row r="102" spans="1:6" x14ac:dyDescent="0.3">
      <c r="A102">
        <v>100</v>
      </c>
      <c r="B102" t="s">
        <v>674</v>
      </c>
      <c r="C102" s="4">
        <v>4762</v>
      </c>
      <c r="D102">
        <v>4421</v>
      </c>
      <c r="E102" t="s">
        <v>675</v>
      </c>
      <c r="F102" t="s">
        <v>212</v>
      </c>
    </row>
    <row r="103" spans="1:6" x14ac:dyDescent="0.3">
      <c r="A103">
        <v>101</v>
      </c>
      <c r="B103" t="s">
        <v>674</v>
      </c>
      <c r="C103" s="4">
        <v>4762</v>
      </c>
      <c r="D103">
        <v>4521</v>
      </c>
      <c r="E103" t="s">
        <v>675</v>
      </c>
      <c r="F103" t="s">
        <v>212</v>
      </c>
    </row>
    <row r="104" spans="1:6" x14ac:dyDescent="0.3">
      <c r="A104">
        <v>102</v>
      </c>
      <c r="B104" t="s">
        <v>674</v>
      </c>
      <c r="C104" s="4">
        <v>4762</v>
      </c>
      <c r="D104">
        <v>4421</v>
      </c>
      <c r="E104" t="s">
        <v>675</v>
      </c>
      <c r="F104" t="s">
        <v>212</v>
      </c>
    </row>
    <row r="105" spans="1:6" x14ac:dyDescent="0.3">
      <c r="A105">
        <v>103</v>
      </c>
      <c r="B105" t="s">
        <v>674</v>
      </c>
      <c r="C105" s="4">
        <v>5435</v>
      </c>
      <c r="D105">
        <v>4421</v>
      </c>
      <c r="E105" t="s">
        <v>675</v>
      </c>
      <c r="F105" t="s">
        <v>212</v>
      </c>
    </row>
    <row r="106" spans="1:6" x14ac:dyDescent="0.3">
      <c r="A106">
        <v>104</v>
      </c>
      <c r="B106" t="s">
        <v>674</v>
      </c>
      <c r="C106" s="4">
        <v>4874</v>
      </c>
      <c r="D106">
        <v>4421</v>
      </c>
      <c r="E106" t="s">
        <v>675</v>
      </c>
      <c r="F106" t="s">
        <v>212</v>
      </c>
    </row>
    <row r="107" spans="1:6" x14ac:dyDescent="0.3">
      <c r="A107">
        <v>105</v>
      </c>
      <c r="B107" t="s">
        <v>674</v>
      </c>
      <c r="C107" s="4">
        <v>4762</v>
      </c>
      <c r="D107">
        <v>5021</v>
      </c>
      <c r="E107" t="s">
        <v>675</v>
      </c>
      <c r="F107" t="s">
        <v>212</v>
      </c>
    </row>
    <row r="108" spans="1:6" x14ac:dyDescent="0.3">
      <c r="A108">
        <v>106</v>
      </c>
      <c r="B108" t="s">
        <v>674</v>
      </c>
      <c r="C108" s="4">
        <v>12941</v>
      </c>
      <c r="D108">
        <v>4521</v>
      </c>
      <c r="E108" t="s">
        <v>675</v>
      </c>
      <c r="F108" t="s">
        <v>212</v>
      </c>
    </row>
    <row r="109" spans="1:6" x14ac:dyDescent="0.3">
      <c r="A109">
        <v>107</v>
      </c>
      <c r="B109" t="s">
        <v>674</v>
      </c>
      <c r="C109" s="4">
        <v>4873</v>
      </c>
      <c r="D109">
        <v>4421</v>
      </c>
      <c r="E109" t="s">
        <v>675</v>
      </c>
      <c r="F109" t="s">
        <v>212</v>
      </c>
    </row>
    <row r="110" spans="1:6" x14ac:dyDescent="0.3">
      <c r="A110">
        <v>108</v>
      </c>
      <c r="B110" t="s">
        <v>674</v>
      </c>
      <c r="C110" s="4">
        <v>4762</v>
      </c>
      <c r="D110">
        <v>11109</v>
      </c>
      <c r="E110" t="s">
        <v>675</v>
      </c>
      <c r="F110" t="s">
        <v>212</v>
      </c>
    </row>
    <row r="111" spans="1:6" x14ac:dyDescent="0.3">
      <c r="A111">
        <v>109</v>
      </c>
      <c r="B111" t="s">
        <v>674</v>
      </c>
      <c r="C111" s="4">
        <v>4762</v>
      </c>
      <c r="D111">
        <v>4520</v>
      </c>
      <c r="E111" t="s">
        <v>675</v>
      </c>
      <c r="F111" t="s">
        <v>212</v>
      </c>
    </row>
    <row r="112" spans="1:6" x14ac:dyDescent="0.3">
      <c r="A112">
        <v>110</v>
      </c>
      <c r="B112" t="s">
        <v>674</v>
      </c>
      <c r="C112" s="4">
        <v>4762</v>
      </c>
      <c r="D112">
        <v>4421</v>
      </c>
      <c r="E112" t="s">
        <v>675</v>
      </c>
      <c r="F112" t="s">
        <v>212</v>
      </c>
    </row>
    <row r="113" spans="1:6" x14ac:dyDescent="0.3">
      <c r="A113">
        <v>111</v>
      </c>
      <c r="B113" t="s">
        <v>674</v>
      </c>
      <c r="C113" s="4">
        <v>9126</v>
      </c>
      <c r="D113">
        <v>4421</v>
      </c>
      <c r="E113" t="s">
        <v>675</v>
      </c>
      <c r="F113" t="s">
        <v>212</v>
      </c>
    </row>
    <row r="114" spans="1:6" x14ac:dyDescent="0.3">
      <c r="A114">
        <v>112</v>
      </c>
      <c r="B114" t="s">
        <v>674</v>
      </c>
      <c r="C114" s="4">
        <v>9126</v>
      </c>
      <c r="D114">
        <v>4421</v>
      </c>
      <c r="E114" t="s">
        <v>675</v>
      </c>
      <c r="F114" t="s">
        <v>212</v>
      </c>
    </row>
    <row r="115" spans="1:6" x14ac:dyDescent="0.3">
      <c r="A115">
        <v>113</v>
      </c>
      <c r="B115" t="s">
        <v>674</v>
      </c>
      <c r="C115" s="4">
        <v>4762</v>
      </c>
      <c r="D115">
        <v>8108</v>
      </c>
      <c r="E115" t="s">
        <v>675</v>
      </c>
      <c r="F115" t="s">
        <v>212</v>
      </c>
    </row>
    <row r="116" spans="1:6" x14ac:dyDescent="0.3">
      <c r="A116">
        <v>114</v>
      </c>
      <c r="B116" t="s">
        <v>674</v>
      </c>
      <c r="C116" s="4">
        <v>4874</v>
      </c>
      <c r="D116">
        <v>8108</v>
      </c>
      <c r="E116" t="s">
        <v>675</v>
      </c>
      <c r="F116" t="s">
        <v>212</v>
      </c>
    </row>
    <row r="117" spans="1:6" x14ac:dyDescent="0.3">
      <c r="A117">
        <v>115</v>
      </c>
      <c r="B117" t="s">
        <v>674</v>
      </c>
      <c r="C117" s="4">
        <v>4762</v>
      </c>
      <c r="D117">
        <v>4421</v>
      </c>
      <c r="E117" t="s">
        <v>675</v>
      </c>
      <c r="F117" t="s">
        <v>212</v>
      </c>
    </row>
    <row r="118" spans="1:6" x14ac:dyDescent="0.3">
      <c r="A118">
        <v>116</v>
      </c>
      <c r="B118" t="s">
        <v>674</v>
      </c>
      <c r="C118" s="4">
        <v>4762</v>
      </c>
      <c r="D118">
        <v>4421</v>
      </c>
      <c r="E118" t="s">
        <v>675</v>
      </c>
      <c r="F118" t="s">
        <v>212</v>
      </c>
    </row>
    <row r="119" spans="1:6" x14ac:dyDescent="0.3">
      <c r="A119">
        <v>117</v>
      </c>
      <c r="B119" t="s">
        <v>674</v>
      </c>
      <c r="C119" s="4">
        <v>4762</v>
      </c>
      <c r="D119">
        <v>4421</v>
      </c>
      <c r="E119" t="s">
        <v>675</v>
      </c>
      <c r="F119" t="s">
        <v>212</v>
      </c>
    </row>
    <row r="120" spans="1:6" x14ac:dyDescent="0.3">
      <c r="A120">
        <v>118</v>
      </c>
      <c r="B120" t="s">
        <v>674</v>
      </c>
      <c r="C120" s="4">
        <v>4762</v>
      </c>
      <c r="D120">
        <v>4521</v>
      </c>
      <c r="E120" t="s">
        <v>675</v>
      </c>
      <c r="F120" t="s">
        <v>212</v>
      </c>
    </row>
    <row r="121" spans="1:6" x14ac:dyDescent="0.3">
      <c r="A121">
        <v>119</v>
      </c>
      <c r="B121" t="s">
        <v>674</v>
      </c>
      <c r="C121" s="4">
        <v>4762</v>
      </c>
      <c r="D121">
        <v>4421</v>
      </c>
      <c r="E121" t="s">
        <v>675</v>
      </c>
      <c r="F121" t="s">
        <v>212</v>
      </c>
    </row>
    <row r="122" spans="1:6" x14ac:dyDescent="0.3">
      <c r="A122">
        <v>120</v>
      </c>
      <c r="B122" t="s">
        <v>674</v>
      </c>
      <c r="C122" s="4">
        <v>4762</v>
      </c>
      <c r="D122">
        <v>4421</v>
      </c>
      <c r="E122" t="s">
        <v>675</v>
      </c>
      <c r="F122" t="s">
        <v>212</v>
      </c>
    </row>
    <row r="123" spans="1:6" x14ac:dyDescent="0.3">
      <c r="A123">
        <v>121</v>
      </c>
      <c r="B123" t="s">
        <v>674</v>
      </c>
      <c r="C123" s="4">
        <v>4762</v>
      </c>
      <c r="D123">
        <v>4421</v>
      </c>
      <c r="E123" t="s">
        <v>675</v>
      </c>
      <c r="F123" t="s">
        <v>212</v>
      </c>
    </row>
    <row r="124" spans="1:6" x14ac:dyDescent="0.3">
      <c r="A124">
        <v>122</v>
      </c>
      <c r="B124" t="s">
        <v>674</v>
      </c>
      <c r="C124" s="4">
        <v>5435</v>
      </c>
      <c r="D124">
        <v>4421</v>
      </c>
      <c r="E124" t="s">
        <v>675</v>
      </c>
      <c r="F124" t="s">
        <v>212</v>
      </c>
    </row>
    <row r="125" spans="1:6" x14ac:dyDescent="0.3">
      <c r="A125">
        <v>123</v>
      </c>
      <c r="B125" t="s">
        <v>674</v>
      </c>
      <c r="C125" s="4">
        <v>4762</v>
      </c>
      <c r="D125">
        <v>4421</v>
      </c>
      <c r="E125" t="s">
        <v>675</v>
      </c>
      <c r="F125" t="s">
        <v>212</v>
      </c>
    </row>
    <row r="126" spans="1:6" x14ac:dyDescent="0.3">
      <c r="A126">
        <v>124</v>
      </c>
      <c r="B126" t="s">
        <v>674</v>
      </c>
      <c r="C126" s="4">
        <v>4762</v>
      </c>
      <c r="D126">
        <v>5021</v>
      </c>
      <c r="E126" t="s">
        <v>675</v>
      </c>
      <c r="F126" t="s">
        <v>212</v>
      </c>
    </row>
    <row r="127" spans="1:6" x14ac:dyDescent="0.3">
      <c r="A127">
        <v>125</v>
      </c>
      <c r="B127" t="s">
        <v>674</v>
      </c>
      <c r="C127" s="4">
        <v>5435</v>
      </c>
      <c r="D127">
        <v>8950</v>
      </c>
      <c r="E127" t="s">
        <v>675</v>
      </c>
      <c r="F127" t="s">
        <v>212</v>
      </c>
    </row>
    <row r="128" spans="1:6" x14ac:dyDescent="0.3">
      <c r="A128">
        <v>126</v>
      </c>
      <c r="B128" t="s">
        <v>674</v>
      </c>
      <c r="C128" s="4">
        <v>4762</v>
      </c>
      <c r="D128">
        <v>8950</v>
      </c>
      <c r="E128" t="s">
        <v>675</v>
      </c>
      <c r="F128" t="s">
        <v>212</v>
      </c>
    </row>
    <row r="129" spans="1:6" x14ac:dyDescent="0.3">
      <c r="A129">
        <v>127</v>
      </c>
      <c r="B129" t="s">
        <v>674</v>
      </c>
      <c r="C129" s="4">
        <v>4762</v>
      </c>
      <c r="D129">
        <v>5021</v>
      </c>
      <c r="E129" t="s">
        <v>675</v>
      </c>
      <c r="F129" t="s">
        <v>212</v>
      </c>
    </row>
    <row r="130" spans="1:6" x14ac:dyDescent="0.3">
      <c r="A130">
        <v>128</v>
      </c>
      <c r="B130" t="s">
        <v>674</v>
      </c>
      <c r="C130" s="4">
        <v>6627</v>
      </c>
      <c r="D130">
        <v>4421</v>
      </c>
      <c r="E130" t="s">
        <v>675</v>
      </c>
      <c r="F130" t="s">
        <v>212</v>
      </c>
    </row>
    <row r="131" spans="1:6" x14ac:dyDescent="0.3">
      <c r="A131">
        <v>129</v>
      </c>
      <c r="B131" t="s">
        <v>674</v>
      </c>
      <c r="C131" s="4">
        <v>4762</v>
      </c>
      <c r="D131">
        <v>4421</v>
      </c>
      <c r="E131" t="s">
        <v>675</v>
      </c>
      <c r="F131" t="s">
        <v>212</v>
      </c>
    </row>
    <row r="132" spans="1:6" x14ac:dyDescent="0.3">
      <c r="A132">
        <v>130</v>
      </c>
      <c r="B132" t="s">
        <v>674</v>
      </c>
      <c r="C132" s="4">
        <v>4762</v>
      </c>
      <c r="D132">
        <v>6062</v>
      </c>
      <c r="E132" t="s">
        <v>675</v>
      </c>
      <c r="F132" t="s">
        <v>212</v>
      </c>
    </row>
    <row r="133" spans="1:6" x14ac:dyDescent="0.3">
      <c r="A133">
        <v>131</v>
      </c>
      <c r="B133" t="s">
        <v>674</v>
      </c>
      <c r="C133" s="4">
        <v>4762</v>
      </c>
      <c r="D133">
        <v>4421</v>
      </c>
      <c r="E133" t="s">
        <v>675</v>
      </c>
      <c r="F133" t="s">
        <v>212</v>
      </c>
    </row>
    <row r="134" spans="1:6" x14ac:dyDescent="0.3">
      <c r="A134">
        <v>132</v>
      </c>
      <c r="B134" t="s">
        <v>674</v>
      </c>
      <c r="C134" s="4">
        <v>4762</v>
      </c>
      <c r="D134">
        <v>5021</v>
      </c>
      <c r="E134" t="s">
        <v>675</v>
      </c>
      <c r="F134" t="s">
        <v>212</v>
      </c>
    </row>
    <row r="135" spans="1:6" x14ac:dyDescent="0.3">
      <c r="A135">
        <v>133</v>
      </c>
      <c r="B135" t="s">
        <v>674</v>
      </c>
      <c r="C135" s="4">
        <v>4762</v>
      </c>
      <c r="D135">
        <v>4421</v>
      </c>
      <c r="E135" t="s">
        <v>675</v>
      </c>
      <c r="F135" t="s">
        <v>212</v>
      </c>
    </row>
    <row r="136" spans="1:6" x14ac:dyDescent="0.3">
      <c r="A136">
        <v>134</v>
      </c>
      <c r="B136" t="s">
        <v>674</v>
      </c>
      <c r="C136" s="4">
        <v>4762</v>
      </c>
      <c r="D136">
        <v>4421</v>
      </c>
      <c r="E136" t="s">
        <v>675</v>
      </c>
      <c r="F136" t="s">
        <v>212</v>
      </c>
    </row>
    <row r="137" spans="1:6" x14ac:dyDescent="0.3">
      <c r="A137">
        <v>135</v>
      </c>
      <c r="B137" t="s">
        <v>674</v>
      </c>
      <c r="C137" s="4">
        <v>4762</v>
      </c>
      <c r="D137">
        <v>4421</v>
      </c>
      <c r="E137" t="s">
        <v>675</v>
      </c>
      <c r="F137" t="s">
        <v>212</v>
      </c>
    </row>
    <row r="138" spans="1:6" x14ac:dyDescent="0.3">
      <c r="A138">
        <v>136</v>
      </c>
      <c r="B138" t="s">
        <v>674</v>
      </c>
      <c r="C138" s="4">
        <v>4762</v>
      </c>
      <c r="D138">
        <v>4421</v>
      </c>
      <c r="E138" t="s">
        <v>675</v>
      </c>
      <c r="F138" t="s">
        <v>212</v>
      </c>
    </row>
    <row r="139" spans="1:6" x14ac:dyDescent="0.3">
      <c r="A139">
        <v>137</v>
      </c>
      <c r="B139" t="s">
        <v>674</v>
      </c>
      <c r="C139" s="4">
        <v>4762</v>
      </c>
      <c r="D139">
        <v>4421</v>
      </c>
      <c r="E139" t="s">
        <v>675</v>
      </c>
      <c r="F139" t="s">
        <v>212</v>
      </c>
    </row>
    <row r="140" spans="1:6" x14ac:dyDescent="0.3">
      <c r="A140">
        <v>138</v>
      </c>
      <c r="B140" t="s">
        <v>674</v>
      </c>
      <c r="C140" s="4">
        <v>4762</v>
      </c>
      <c r="D140">
        <v>4421</v>
      </c>
      <c r="E140" t="s">
        <v>675</v>
      </c>
      <c r="F140" t="s">
        <v>212</v>
      </c>
    </row>
    <row r="141" spans="1:6" x14ac:dyDescent="0.3">
      <c r="A141">
        <v>139</v>
      </c>
      <c r="B141" t="s">
        <v>674</v>
      </c>
      <c r="C141" s="4">
        <v>4762</v>
      </c>
      <c r="D141">
        <v>4421</v>
      </c>
      <c r="E141" t="s">
        <v>675</v>
      </c>
      <c r="F141" t="s">
        <v>212</v>
      </c>
    </row>
    <row r="142" spans="1:6" x14ac:dyDescent="0.3">
      <c r="A142">
        <v>140</v>
      </c>
      <c r="B142" t="s">
        <v>674</v>
      </c>
      <c r="C142" s="4">
        <v>4762</v>
      </c>
      <c r="D142">
        <v>4421</v>
      </c>
      <c r="E142" t="s">
        <v>675</v>
      </c>
      <c r="F142" t="s">
        <v>212</v>
      </c>
    </row>
    <row r="143" spans="1:6" x14ac:dyDescent="0.3">
      <c r="A143">
        <v>141</v>
      </c>
      <c r="B143" t="s">
        <v>674</v>
      </c>
      <c r="C143" s="4">
        <v>4762</v>
      </c>
      <c r="D143">
        <v>4421</v>
      </c>
      <c r="E143" t="s">
        <v>675</v>
      </c>
      <c r="F143" t="s">
        <v>212</v>
      </c>
    </row>
    <row r="144" spans="1:6" x14ac:dyDescent="0.3">
      <c r="A144">
        <v>142</v>
      </c>
      <c r="B144" t="s">
        <v>674</v>
      </c>
      <c r="C144" s="4">
        <v>4762</v>
      </c>
      <c r="D144">
        <v>4421</v>
      </c>
      <c r="E144" t="s">
        <v>675</v>
      </c>
      <c r="F144" t="s">
        <v>212</v>
      </c>
    </row>
    <row r="145" spans="1:6" x14ac:dyDescent="0.3">
      <c r="A145">
        <v>143</v>
      </c>
      <c r="B145" t="s">
        <v>674</v>
      </c>
      <c r="C145" s="4">
        <v>4762</v>
      </c>
      <c r="D145">
        <v>4421</v>
      </c>
      <c r="E145" t="s">
        <v>675</v>
      </c>
      <c r="F145" t="s">
        <v>212</v>
      </c>
    </row>
    <row r="146" spans="1:6" x14ac:dyDescent="0.3">
      <c r="A146">
        <v>144</v>
      </c>
      <c r="B146" t="s">
        <v>674</v>
      </c>
      <c r="C146" s="4">
        <v>4762</v>
      </c>
      <c r="D146">
        <v>4421</v>
      </c>
      <c r="E146" t="s">
        <v>675</v>
      </c>
      <c r="F146" t="s">
        <v>212</v>
      </c>
    </row>
    <row r="147" spans="1:6" x14ac:dyDescent="0.3">
      <c r="A147">
        <v>145</v>
      </c>
      <c r="B147" t="s">
        <v>674</v>
      </c>
      <c r="C147" s="4">
        <v>4762</v>
      </c>
      <c r="D147">
        <v>4421</v>
      </c>
      <c r="E147" t="s">
        <v>675</v>
      </c>
      <c r="F147" t="s">
        <v>212</v>
      </c>
    </row>
    <row r="148" spans="1:6" x14ac:dyDescent="0.3">
      <c r="A148">
        <v>146</v>
      </c>
      <c r="B148" t="s">
        <v>674</v>
      </c>
      <c r="C148" s="4">
        <v>4762</v>
      </c>
      <c r="D148">
        <v>4421</v>
      </c>
      <c r="E148" t="s">
        <v>675</v>
      </c>
      <c r="F148" t="s">
        <v>212</v>
      </c>
    </row>
    <row r="149" spans="1:6" x14ac:dyDescent="0.3">
      <c r="A149">
        <v>147</v>
      </c>
      <c r="B149" t="s">
        <v>674</v>
      </c>
      <c r="C149" s="4">
        <v>4762</v>
      </c>
      <c r="D149">
        <v>4421</v>
      </c>
      <c r="E149" t="s">
        <v>675</v>
      </c>
      <c r="F149" t="s">
        <v>212</v>
      </c>
    </row>
    <row r="150" spans="1:6" x14ac:dyDescent="0.3">
      <c r="A150">
        <v>148</v>
      </c>
      <c r="B150" t="s">
        <v>674</v>
      </c>
      <c r="C150" s="4">
        <v>4762</v>
      </c>
      <c r="D150">
        <v>4421</v>
      </c>
      <c r="E150" t="s">
        <v>675</v>
      </c>
      <c r="F150" t="s">
        <v>212</v>
      </c>
    </row>
    <row r="151" spans="1:6" x14ac:dyDescent="0.3">
      <c r="A151">
        <v>149</v>
      </c>
      <c r="B151" t="s">
        <v>674</v>
      </c>
      <c r="C151" s="4">
        <v>4762</v>
      </c>
      <c r="D151">
        <v>4421</v>
      </c>
      <c r="E151" t="s">
        <v>675</v>
      </c>
      <c r="F151" t="s">
        <v>212</v>
      </c>
    </row>
    <row r="152" spans="1:6" x14ac:dyDescent="0.3">
      <c r="A152">
        <v>150</v>
      </c>
      <c r="B152" t="s">
        <v>674</v>
      </c>
      <c r="C152" s="4">
        <v>4762</v>
      </c>
      <c r="D152">
        <v>4421</v>
      </c>
      <c r="E152" t="s">
        <v>675</v>
      </c>
      <c r="F152" t="s">
        <v>212</v>
      </c>
    </row>
    <row r="153" spans="1:6" x14ac:dyDescent="0.3">
      <c r="A153">
        <v>151</v>
      </c>
      <c r="B153" t="s">
        <v>674</v>
      </c>
      <c r="C153" s="4">
        <v>4762</v>
      </c>
      <c r="D153">
        <v>4421</v>
      </c>
      <c r="E153" t="s">
        <v>675</v>
      </c>
      <c r="F153" t="s">
        <v>212</v>
      </c>
    </row>
    <row r="154" spans="1:6" x14ac:dyDescent="0.3">
      <c r="A154">
        <v>152</v>
      </c>
      <c r="B154" t="s">
        <v>674</v>
      </c>
      <c r="C154" s="4">
        <v>4762</v>
      </c>
      <c r="D154">
        <v>4421</v>
      </c>
      <c r="E154" t="s">
        <v>675</v>
      </c>
      <c r="F154" t="s">
        <v>212</v>
      </c>
    </row>
    <row r="155" spans="1:6" x14ac:dyDescent="0.3">
      <c r="A155">
        <v>153</v>
      </c>
      <c r="B155" t="s">
        <v>674</v>
      </c>
      <c r="C155" s="4">
        <v>4762</v>
      </c>
      <c r="D155">
        <v>4421</v>
      </c>
      <c r="E155" t="s">
        <v>675</v>
      </c>
      <c r="F155" t="s">
        <v>212</v>
      </c>
    </row>
    <row r="156" spans="1:6" x14ac:dyDescent="0.3">
      <c r="A156">
        <v>154</v>
      </c>
      <c r="B156" t="s">
        <v>674</v>
      </c>
      <c r="C156" s="4">
        <v>4762</v>
      </c>
      <c r="D156">
        <v>4421</v>
      </c>
      <c r="E156" t="s">
        <v>675</v>
      </c>
      <c r="F156" t="s">
        <v>212</v>
      </c>
    </row>
    <row r="157" spans="1:6" x14ac:dyDescent="0.3">
      <c r="A157">
        <v>155</v>
      </c>
      <c r="B157" t="s">
        <v>674</v>
      </c>
      <c r="C157" s="4">
        <v>4762</v>
      </c>
      <c r="D157">
        <v>4421</v>
      </c>
      <c r="E157" t="s">
        <v>675</v>
      </c>
      <c r="F157" t="s">
        <v>212</v>
      </c>
    </row>
    <row r="158" spans="1:6" x14ac:dyDescent="0.3">
      <c r="A158">
        <v>156</v>
      </c>
      <c r="B158" t="s">
        <v>674</v>
      </c>
      <c r="C158" s="4">
        <v>4762</v>
      </c>
      <c r="D158">
        <v>4421</v>
      </c>
      <c r="E158" t="s">
        <v>675</v>
      </c>
      <c r="F158" t="s">
        <v>212</v>
      </c>
    </row>
    <row r="159" spans="1:6" x14ac:dyDescent="0.3">
      <c r="A159">
        <v>157</v>
      </c>
      <c r="B159" t="s">
        <v>674</v>
      </c>
      <c r="C159" s="4">
        <v>4762</v>
      </c>
      <c r="D159">
        <v>4421</v>
      </c>
      <c r="E159" t="s">
        <v>675</v>
      </c>
      <c r="F159" t="s">
        <v>212</v>
      </c>
    </row>
    <row r="160" spans="1:6" x14ac:dyDescent="0.3">
      <c r="A160">
        <v>158</v>
      </c>
      <c r="B160" t="s">
        <v>674</v>
      </c>
      <c r="C160" s="4">
        <v>4762</v>
      </c>
      <c r="D160">
        <v>4421</v>
      </c>
      <c r="E160" t="s">
        <v>675</v>
      </c>
      <c r="F160" t="s">
        <v>212</v>
      </c>
    </row>
    <row r="161" spans="1:6" x14ac:dyDescent="0.3">
      <c r="A161">
        <v>159</v>
      </c>
      <c r="B161" t="s">
        <v>674</v>
      </c>
      <c r="C161" s="4">
        <v>4762</v>
      </c>
      <c r="D161">
        <v>4421</v>
      </c>
      <c r="E161" t="s">
        <v>675</v>
      </c>
      <c r="F161" t="s">
        <v>212</v>
      </c>
    </row>
    <row r="162" spans="1:6" x14ac:dyDescent="0.3">
      <c r="A162">
        <v>160</v>
      </c>
      <c r="B162" t="s">
        <v>674</v>
      </c>
      <c r="C162" s="4">
        <v>4762</v>
      </c>
      <c r="D162">
        <v>4421</v>
      </c>
      <c r="E162" t="s">
        <v>675</v>
      </c>
      <c r="F162" t="s">
        <v>212</v>
      </c>
    </row>
    <row r="163" spans="1:6" x14ac:dyDescent="0.3">
      <c r="A163">
        <v>161</v>
      </c>
      <c r="B163" t="s">
        <v>674</v>
      </c>
      <c r="C163" s="4">
        <v>4762</v>
      </c>
      <c r="D163">
        <v>4421</v>
      </c>
      <c r="E163" t="s">
        <v>675</v>
      </c>
      <c r="F163" t="s">
        <v>212</v>
      </c>
    </row>
    <row r="164" spans="1:6" x14ac:dyDescent="0.3">
      <c r="A164">
        <v>162</v>
      </c>
      <c r="B164" t="s">
        <v>674</v>
      </c>
      <c r="C164" s="4">
        <v>4762</v>
      </c>
      <c r="D164">
        <v>4421</v>
      </c>
      <c r="E164" t="s">
        <v>675</v>
      </c>
      <c r="F164" t="s">
        <v>212</v>
      </c>
    </row>
    <row r="165" spans="1:6" x14ac:dyDescent="0.3">
      <c r="A165">
        <v>163</v>
      </c>
      <c r="B165" t="s">
        <v>674</v>
      </c>
      <c r="C165" s="4">
        <v>4762</v>
      </c>
      <c r="D165">
        <v>4421</v>
      </c>
      <c r="E165" t="s">
        <v>675</v>
      </c>
      <c r="F165" t="s">
        <v>212</v>
      </c>
    </row>
    <row r="166" spans="1:6" x14ac:dyDescent="0.3">
      <c r="A166">
        <v>164</v>
      </c>
      <c r="B166" t="s">
        <v>674</v>
      </c>
      <c r="C166" s="4">
        <v>4762</v>
      </c>
      <c r="D166">
        <v>4421</v>
      </c>
      <c r="E166" t="s">
        <v>675</v>
      </c>
      <c r="F166" t="s">
        <v>212</v>
      </c>
    </row>
    <row r="167" spans="1:6" x14ac:dyDescent="0.3">
      <c r="A167">
        <v>165</v>
      </c>
      <c r="B167" t="s">
        <v>674</v>
      </c>
      <c r="C167" s="4">
        <v>4762</v>
      </c>
      <c r="D167">
        <v>4421</v>
      </c>
      <c r="E167" t="s">
        <v>675</v>
      </c>
      <c r="F167" t="s">
        <v>212</v>
      </c>
    </row>
    <row r="168" spans="1:6" x14ac:dyDescent="0.3">
      <c r="A168">
        <v>166</v>
      </c>
      <c r="B168" t="s">
        <v>674</v>
      </c>
      <c r="C168" s="4">
        <v>4762</v>
      </c>
      <c r="D168">
        <v>4421</v>
      </c>
      <c r="E168" t="s">
        <v>675</v>
      </c>
      <c r="F168" t="s">
        <v>212</v>
      </c>
    </row>
    <row r="169" spans="1:6" x14ac:dyDescent="0.3">
      <c r="A169">
        <v>167</v>
      </c>
      <c r="B169" t="s">
        <v>674</v>
      </c>
      <c r="C169" s="4">
        <v>4762</v>
      </c>
      <c r="D169">
        <v>4421</v>
      </c>
      <c r="E169" t="s">
        <v>675</v>
      </c>
      <c r="F169" t="s">
        <v>212</v>
      </c>
    </row>
    <row r="170" spans="1:6" x14ac:dyDescent="0.3">
      <c r="A170">
        <v>168</v>
      </c>
      <c r="B170" t="s">
        <v>674</v>
      </c>
      <c r="C170" s="4">
        <v>4762</v>
      </c>
      <c r="D170">
        <v>4421</v>
      </c>
      <c r="E170" t="s">
        <v>675</v>
      </c>
      <c r="F170" t="s">
        <v>212</v>
      </c>
    </row>
    <row r="171" spans="1:6" x14ac:dyDescent="0.3">
      <c r="A171">
        <v>169</v>
      </c>
      <c r="B171" t="s">
        <v>674</v>
      </c>
      <c r="C171" s="4">
        <v>4762</v>
      </c>
      <c r="D171">
        <v>4421</v>
      </c>
      <c r="E171" t="s">
        <v>675</v>
      </c>
      <c r="F171" t="s">
        <v>212</v>
      </c>
    </row>
    <row r="172" spans="1:6" x14ac:dyDescent="0.3">
      <c r="A172">
        <v>170</v>
      </c>
      <c r="B172" t="s">
        <v>674</v>
      </c>
      <c r="C172" s="4">
        <v>4762</v>
      </c>
      <c r="D172">
        <v>4421</v>
      </c>
      <c r="E172" t="s">
        <v>675</v>
      </c>
      <c r="F172" t="s">
        <v>212</v>
      </c>
    </row>
    <row r="173" spans="1:6" x14ac:dyDescent="0.3">
      <c r="A173">
        <v>171</v>
      </c>
      <c r="B173" t="s">
        <v>674</v>
      </c>
      <c r="C173" s="4">
        <v>5435</v>
      </c>
      <c r="D173">
        <v>4421</v>
      </c>
      <c r="E173" t="s">
        <v>675</v>
      </c>
      <c r="F173" t="s">
        <v>212</v>
      </c>
    </row>
    <row r="174" spans="1:6" x14ac:dyDescent="0.3">
      <c r="A174">
        <v>172</v>
      </c>
      <c r="B174" t="s">
        <v>674</v>
      </c>
      <c r="C174" s="4">
        <v>6627</v>
      </c>
      <c r="D174">
        <v>5021</v>
      </c>
      <c r="E174" t="s">
        <v>675</v>
      </c>
      <c r="F174" t="s">
        <v>212</v>
      </c>
    </row>
    <row r="175" spans="1:6" x14ac:dyDescent="0.3">
      <c r="A175">
        <v>173</v>
      </c>
      <c r="B175" t="s">
        <v>674</v>
      </c>
      <c r="C175" s="4">
        <v>4873</v>
      </c>
      <c r="D175">
        <v>4421</v>
      </c>
      <c r="E175" t="s">
        <v>675</v>
      </c>
      <c r="F175" t="s">
        <v>212</v>
      </c>
    </row>
    <row r="176" spans="1:6" x14ac:dyDescent="0.3">
      <c r="A176">
        <v>174</v>
      </c>
      <c r="B176" t="s">
        <v>674</v>
      </c>
      <c r="C176" s="4">
        <v>5435</v>
      </c>
      <c r="D176">
        <v>6062</v>
      </c>
      <c r="E176" t="s">
        <v>675</v>
      </c>
      <c r="F176" t="s">
        <v>212</v>
      </c>
    </row>
    <row r="177" spans="1:6" x14ac:dyDescent="0.3">
      <c r="A177">
        <v>175</v>
      </c>
      <c r="B177" t="s">
        <v>674</v>
      </c>
      <c r="C177" s="4">
        <v>5435</v>
      </c>
      <c r="D177">
        <v>4520</v>
      </c>
      <c r="E177" t="s">
        <v>675</v>
      </c>
      <c r="F177" t="s">
        <v>212</v>
      </c>
    </row>
    <row r="178" spans="1:6" x14ac:dyDescent="0.3">
      <c r="A178">
        <v>176</v>
      </c>
      <c r="B178" t="s">
        <v>674</v>
      </c>
      <c r="C178" s="4">
        <v>4762</v>
      </c>
      <c r="D178">
        <v>5021</v>
      </c>
      <c r="E178" t="s">
        <v>675</v>
      </c>
      <c r="F178" t="s">
        <v>212</v>
      </c>
    </row>
    <row r="179" spans="1:6" x14ac:dyDescent="0.3">
      <c r="A179">
        <v>177</v>
      </c>
      <c r="B179" t="s">
        <v>674</v>
      </c>
      <c r="C179" s="4">
        <v>5435</v>
      </c>
      <c r="D179">
        <v>5021</v>
      </c>
      <c r="E179" t="s">
        <v>675</v>
      </c>
      <c r="F179" t="s">
        <v>212</v>
      </c>
    </row>
    <row r="180" spans="1:6" x14ac:dyDescent="0.3">
      <c r="A180">
        <v>178</v>
      </c>
      <c r="B180" t="s">
        <v>674</v>
      </c>
      <c r="C180" s="4">
        <v>4762</v>
      </c>
      <c r="D180">
        <v>4421</v>
      </c>
      <c r="E180" t="s">
        <v>675</v>
      </c>
      <c r="F180" t="s">
        <v>212</v>
      </c>
    </row>
    <row r="181" spans="1:6" x14ac:dyDescent="0.3">
      <c r="A181">
        <v>179</v>
      </c>
      <c r="B181" t="s">
        <v>674</v>
      </c>
      <c r="C181" s="4">
        <v>6027</v>
      </c>
      <c r="D181">
        <v>5021</v>
      </c>
      <c r="E181" t="s">
        <v>675</v>
      </c>
      <c r="F181" t="s">
        <v>212</v>
      </c>
    </row>
    <row r="182" spans="1:6" x14ac:dyDescent="0.3">
      <c r="A182">
        <v>180</v>
      </c>
      <c r="B182" t="s">
        <v>674</v>
      </c>
      <c r="C182" s="4">
        <v>4873</v>
      </c>
      <c r="D182">
        <v>4421</v>
      </c>
      <c r="E182" t="s">
        <v>675</v>
      </c>
      <c r="F182" t="s">
        <v>212</v>
      </c>
    </row>
    <row r="183" spans="1:6" x14ac:dyDescent="0.3">
      <c r="A183">
        <v>181</v>
      </c>
      <c r="B183" t="s">
        <v>674</v>
      </c>
      <c r="C183" s="4">
        <v>4762</v>
      </c>
      <c r="D183">
        <v>5548</v>
      </c>
      <c r="E183" t="s">
        <v>675</v>
      </c>
      <c r="F183" t="s">
        <v>212</v>
      </c>
    </row>
    <row r="184" spans="1:6" x14ac:dyDescent="0.3">
      <c r="A184">
        <v>182</v>
      </c>
      <c r="B184" t="s">
        <v>674</v>
      </c>
      <c r="C184" s="4">
        <v>4762</v>
      </c>
      <c r="D184">
        <v>4520</v>
      </c>
      <c r="E184" t="s">
        <v>675</v>
      </c>
      <c r="F184" t="s">
        <v>212</v>
      </c>
    </row>
    <row r="185" spans="1:6" x14ac:dyDescent="0.3">
      <c r="A185">
        <v>183</v>
      </c>
      <c r="B185" t="s">
        <v>674</v>
      </c>
      <c r="C185" s="4">
        <v>4762</v>
      </c>
      <c r="D185">
        <v>4421</v>
      </c>
      <c r="E185" t="s">
        <v>675</v>
      </c>
      <c r="F185" t="s">
        <v>212</v>
      </c>
    </row>
    <row r="186" spans="1:6" x14ac:dyDescent="0.3">
      <c r="A186">
        <v>184</v>
      </c>
      <c r="B186" t="s">
        <v>674</v>
      </c>
      <c r="C186" s="4">
        <v>4762</v>
      </c>
      <c r="D186">
        <v>4421</v>
      </c>
      <c r="E186" t="s">
        <v>675</v>
      </c>
      <c r="F186" t="s">
        <v>212</v>
      </c>
    </row>
    <row r="187" spans="1:6" x14ac:dyDescent="0.3">
      <c r="A187">
        <v>185</v>
      </c>
      <c r="B187" t="s">
        <v>674</v>
      </c>
      <c r="C187" s="4">
        <v>5435</v>
      </c>
      <c r="D187">
        <v>4421</v>
      </c>
      <c r="E187" t="s">
        <v>675</v>
      </c>
      <c r="F187" t="s">
        <v>212</v>
      </c>
    </row>
    <row r="188" spans="1:6" x14ac:dyDescent="0.3">
      <c r="A188">
        <v>186</v>
      </c>
      <c r="B188" t="s">
        <v>674</v>
      </c>
      <c r="C188" s="4">
        <v>4762</v>
      </c>
      <c r="D188">
        <v>4421</v>
      </c>
      <c r="E188" t="s">
        <v>675</v>
      </c>
      <c r="F188" t="s">
        <v>212</v>
      </c>
    </row>
    <row r="189" spans="1:6" x14ac:dyDescent="0.3">
      <c r="A189">
        <v>187</v>
      </c>
      <c r="B189" t="s">
        <v>674</v>
      </c>
      <c r="C189" s="4">
        <v>4762</v>
      </c>
      <c r="D189">
        <v>5021</v>
      </c>
      <c r="E189" t="s">
        <v>675</v>
      </c>
      <c r="F189" t="s">
        <v>212</v>
      </c>
    </row>
    <row r="190" spans="1:6" x14ac:dyDescent="0.3">
      <c r="A190">
        <v>188</v>
      </c>
      <c r="B190" t="s">
        <v>674</v>
      </c>
      <c r="C190" s="4">
        <v>11670</v>
      </c>
      <c r="D190">
        <v>4421</v>
      </c>
      <c r="E190" t="s">
        <v>675</v>
      </c>
      <c r="F190" t="s">
        <v>212</v>
      </c>
    </row>
    <row r="191" spans="1:6" x14ac:dyDescent="0.3">
      <c r="A191">
        <v>189</v>
      </c>
      <c r="B191" t="s">
        <v>674</v>
      </c>
      <c r="C191" s="4">
        <v>6628</v>
      </c>
      <c r="D191">
        <v>4421</v>
      </c>
      <c r="E191" t="s">
        <v>675</v>
      </c>
      <c r="F191" t="s">
        <v>212</v>
      </c>
    </row>
    <row r="192" spans="1:6" x14ac:dyDescent="0.3">
      <c r="A192">
        <v>190</v>
      </c>
      <c r="B192" t="s">
        <v>674</v>
      </c>
      <c r="C192" s="4">
        <v>6628</v>
      </c>
      <c r="D192">
        <v>10109</v>
      </c>
      <c r="E192" t="s">
        <v>675</v>
      </c>
      <c r="F192" t="s">
        <v>212</v>
      </c>
    </row>
    <row r="193" spans="1:6" x14ac:dyDescent="0.3">
      <c r="A193">
        <v>191</v>
      </c>
      <c r="B193" t="s">
        <v>674</v>
      </c>
      <c r="C193" s="4">
        <v>4874</v>
      </c>
      <c r="D193">
        <v>6063</v>
      </c>
      <c r="E193" t="s">
        <v>675</v>
      </c>
      <c r="F193" t="s">
        <v>212</v>
      </c>
    </row>
    <row r="194" spans="1:6" x14ac:dyDescent="0.3">
      <c r="A194">
        <v>192</v>
      </c>
      <c r="B194" t="s">
        <v>674</v>
      </c>
      <c r="C194" s="4">
        <v>4874</v>
      </c>
      <c r="D194">
        <v>5690</v>
      </c>
      <c r="E194" t="s">
        <v>675</v>
      </c>
      <c r="F194" t="s">
        <v>212</v>
      </c>
    </row>
    <row r="195" spans="1:6" x14ac:dyDescent="0.3">
      <c r="A195">
        <v>193</v>
      </c>
      <c r="B195" t="s">
        <v>674</v>
      </c>
      <c r="C195" s="4">
        <v>4874</v>
      </c>
      <c r="D195">
        <v>4520</v>
      </c>
      <c r="E195" t="s">
        <v>675</v>
      </c>
      <c r="F195" t="s">
        <v>212</v>
      </c>
    </row>
    <row r="196" spans="1:6" x14ac:dyDescent="0.3">
      <c r="A196">
        <v>194</v>
      </c>
      <c r="B196" t="s">
        <v>674</v>
      </c>
      <c r="C196" s="4">
        <v>4874</v>
      </c>
      <c r="D196">
        <v>4521</v>
      </c>
      <c r="E196" t="s">
        <v>675</v>
      </c>
      <c r="F196" t="s">
        <v>212</v>
      </c>
    </row>
    <row r="197" spans="1:6" x14ac:dyDescent="0.3">
      <c r="A197">
        <v>195</v>
      </c>
      <c r="B197" t="s">
        <v>674</v>
      </c>
      <c r="C197" s="4">
        <v>4874</v>
      </c>
      <c r="D197">
        <v>4521</v>
      </c>
      <c r="E197" t="s">
        <v>675</v>
      </c>
      <c r="F197" t="s">
        <v>212</v>
      </c>
    </row>
    <row r="198" spans="1:6" x14ac:dyDescent="0.3">
      <c r="A198">
        <v>196</v>
      </c>
      <c r="B198" t="s">
        <v>674</v>
      </c>
      <c r="C198" s="4">
        <v>4762</v>
      </c>
      <c r="D198">
        <v>4521</v>
      </c>
      <c r="E198" t="s">
        <v>675</v>
      </c>
      <c r="F198" t="s">
        <v>212</v>
      </c>
    </row>
    <row r="199" spans="1:6" x14ac:dyDescent="0.3">
      <c r="A199">
        <v>197</v>
      </c>
      <c r="B199" t="s">
        <v>674</v>
      </c>
      <c r="C199" s="4">
        <v>7106.5</v>
      </c>
      <c r="D199">
        <v>4521</v>
      </c>
      <c r="E199" t="s">
        <v>675</v>
      </c>
      <c r="F199" t="s">
        <v>212</v>
      </c>
    </row>
    <row r="200" spans="1:6" x14ac:dyDescent="0.3">
      <c r="A200">
        <v>198</v>
      </c>
      <c r="B200" t="s">
        <v>674</v>
      </c>
      <c r="C200" s="4">
        <v>6979.5</v>
      </c>
      <c r="D200">
        <v>4421</v>
      </c>
      <c r="E200" t="s">
        <v>675</v>
      </c>
      <c r="F200" t="s">
        <v>212</v>
      </c>
    </row>
    <row r="201" spans="1:6" x14ac:dyDescent="0.3">
      <c r="A201">
        <v>199</v>
      </c>
      <c r="B201" t="s">
        <v>674</v>
      </c>
      <c r="C201" s="4">
        <v>6979.5</v>
      </c>
      <c r="D201">
        <v>12109</v>
      </c>
      <c r="E201" t="s">
        <v>675</v>
      </c>
      <c r="F201" t="s">
        <v>212</v>
      </c>
    </row>
    <row r="202" spans="1:6" x14ac:dyDescent="0.3">
      <c r="A202">
        <v>200</v>
      </c>
      <c r="B202" t="s">
        <v>674</v>
      </c>
      <c r="C202" s="4">
        <v>5199</v>
      </c>
      <c r="D202">
        <v>11909</v>
      </c>
      <c r="E202" t="s">
        <v>675</v>
      </c>
      <c r="F202" t="s">
        <v>212</v>
      </c>
    </row>
    <row r="203" spans="1:6" x14ac:dyDescent="0.3">
      <c r="A203">
        <v>201</v>
      </c>
      <c r="B203" t="s">
        <v>674</v>
      </c>
      <c r="C203" s="4">
        <v>5199</v>
      </c>
      <c r="D203">
        <v>11909</v>
      </c>
      <c r="E203" t="s">
        <v>675</v>
      </c>
      <c r="F203" t="s">
        <v>212</v>
      </c>
    </row>
    <row r="204" spans="1:6" x14ac:dyDescent="0.3">
      <c r="A204">
        <v>202</v>
      </c>
      <c r="B204" t="s">
        <v>674</v>
      </c>
      <c r="C204" s="4">
        <v>5199</v>
      </c>
      <c r="D204">
        <v>9109</v>
      </c>
      <c r="E204" t="s">
        <v>675</v>
      </c>
      <c r="F204" t="s">
        <v>212</v>
      </c>
    </row>
    <row r="205" spans="1:6" x14ac:dyDescent="0.3">
      <c r="A205">
        <v>203</v>
      </c>
      <c r="B205" t="s">
        <v>674</v>
      </c>
      <c r="C205" s="4">
        <v>5435</v>
      </c>
      <c r="D205">
        <v>9109</v>
      </c>
      <c r="E205" t="s">
        <v>675</v>
      </c>
      <c r="F205" t="s">
        <v>212</v>
      </c>
    </row>
    <row r="206" spans="1:6" x14ac:dyDescent="0.3">
      <c r="A206">
        <v>204</v>
      </c>
      <c r="B206" t="s">
        <v>674</v>
      </c>
      <c r="C206" s="4">
        <v>5098</v>
      </c>
      <c r="D206">
        <v>9109</v>
      </c>
      <c r="E206" t="s">
        <v>675</v>
      </c>
      <c r="F206" t="s">
        <v>212</v>
      </c>
    </row>
    <row r="207" spans="1:6" x14ac:dyDescent="0.3">
      <c r="A207">
        <v>205</v>
      </c>
      <c r="B207" t="s">
        <v>674</v>
      </c>
      <c r="C207" s="4">
        <v>6993</v>
      </c>
      <c r="D207">
        <v>5021</v>
      </c>
      <c r="E207" t="s">
        <v>675</v>
      </c>
      <c r="F207" t="s">
        <v>212</v>
      </c>
    </row>
    <row r="208" spans="1:6" x14ac:dyDescent="0.3">
      <c r="A208">
        <v>206</v>
      </c>
      <c r="B208" t="s">
        <v>674</v>
      </c>
      <c r="C208" s="4">
        <v>5435</v>
      </c>
      <c r="D208">
        <v>4720</v>
      </c>
      <c r="E208" t="s">
        <v>675</v>
      </c>
      <c r="F208" t="s">
        <v>212</v>
      </c>
    </row>
    <row r="209" spans="1:6" x14ac:dyDescent="0.3">
      <c r="A209">
        <v>207</v>
      </c>
      <c r="B209" t="s">
        <v>674</v>
      </c>
      <c r="C209" s="4">
        <v>5098</v>
      </c>
      <c r="D209">
        <v>6370</v>
      </c>
      <c r="E209" t="s">
        <v>675</v>
      </c>
      <c r="F209" t="s">
        <v>212</v>
      </c>
    </row>
    <row r="210" spans="1:6" x14ac:dyDescent="0.3">
      <c r="A210">
        <v>208</v>
      </c>
      <c r="B210" t="s">
        <v>674</v>
      </c>
      <c r="C210" s="4">
        <v>5098</v>
      </c>
      <c r="D210">
        <v>5021</v>
      </c>
      <c r="E210" t="s">
        <v>675</v>
      </c>
      <c r="F210" t="s">
        <v>212</v>
      </c>
    </row>
    <row r="211" spans="1:6" x14ac:dyDescent="0.3">
      <c r="A211">
        <v>209</v>
      </c>
      <c r="B211" t="s">
        <v>674</v>
      </c>
      <c r="C211" s="4">
        <v>5098</v>
      </c>
      <c r="D211">
        <v>4720</v>
      </c>
      <c r="E211" t="s">
        <v>675</v>
      </c>
      <c r="F211" t="s">
        <v>212</v>
      </c>
    </row>
    <row r="212" spans="1:6" x14ac:dyDescent="0.3">
      <c r="A212">
        <v>210</v>
      </c>
      <c r="B212" t="s">
        <v>674</v>
      </c>
      <c r="C212" s="4">
        <v>6628</v>
      </c>
      <c r="D212">
        <v>4720</v>
      </c>
      <c r="E212" t="s">
        <v>675</v>
      </c>
      <c r="F212" t="s">
        <v>212</v>
      </c>
    </row>
    <row r="213" spans="1:6" x14ac:dyDescent="0.3">
      <c r="A213">
        <v>211</v>
      </c>
      <c r="B213" t="s">
        <v>674</v>
      </c>
      <c r="C213" s="4">
        <v>4762</v>
      </c>
      <c r="D213">
        <v>4720</v>
      </c>
      <c r="E213" t="s">
        <v>675</v>
      </c>
      <c r="F213" t="s">
        <v>212</v>
      </c>
    </row>
    <row r="214" spans="1:6" x14ac:dyDescent="0.3">
      <c r="A214">
        <v>212</v>
      </c>
      <c r="B214" t="s">
        <v>674</v>
      </c>
      <c r="C214" s="4">
        <v>5085</v>
      </c>
      <c r="D214">
        <v>6063</v>
      </c>
      <c r="E214" t="s">
        <v>675</v>
      </c>
      <c r="F214" t="s">
        <v>212</v>
      </c>
    </row>
    <row r="215" spans="1:6" x14ac:dyDescent="0.3">
      <c r="A215">
        <v>213</v>
      </c>
      <c r="B215" t="s">
        <v>674</v>
      </c>
      <c r="C215" s="4">
        <v>4762</v>
      </c>
      <c r="D215">
        <v>4421</v>
      </c>
      <c r="E215" t="s">
        <v>675</v>
      </c>
      <c r="F215" t="s">
        <v>212</v>
      </c>
    </row>
    <row r="216" spans="1:6" x14ac:dyDescent="0.3">
      <c r="A216">
        <v>214</v>
      </c>
      <c r="B216" t="s">
        <v>674</v>
      </c>
      <c r="C216" s="4">
        <v>6628</v>
      </c>
      <c r="D216">
        <v>5579</v>
      </c>
      <c r="E216" t="s">
        <v>675</v>
      </c>
      <c r="F216" t="s">
        <v>212</v>
      </c>
    </row>
    <row r="217" spans="1:6" x14ac:dyDescent="0.3">
      <c r="A217">
        <v>215</v>
      </c>
      <c r="B217" t="s">
        <v>674</v>
      </c>
      <c r="C217" s="4">
        <v>5433</v>
      </c>
      <c r="D217">
        <v>4421</v>
      </c>
      <c r="E217" t="s">
        <v>675</v>
      </c>
      <c r="F217" t="s">
        <v>212</v>
      </c>
    </row>
    <row r="218" spans="1:6" x14ac:dyDescent="0.3">
      <c r="A218">
        <v>216</v>
      </c>
      <c r="B218" t="s">
        <v>674</v>
      </c>
      <c r="C218" s="4">
        <v>4873</v>
      </c>
      <c r="D218">
        <v>6063</v>
      </c>
      <c r="E218" t="s">
        <v>675</v>
      </c>
      <c r="F218" t="s">
        <v>212</v>
      </c>
    </row>
    <row r="219" spans="1:6" x14ac:dyDescent="0.3">
      <c r="A219">
        <v>217</v>
      </c>
      <c r="B219" t="s">
        <v>674</v>
      </c>
      <c r="C219" s="4">
        <v>4873</v>
      </c>
      <c r="D219">
        <v>5019</v>
      </c>
      <c r="E219" t="s">
        <v>675</v>
      </c>
      <c r="F219" t="s">
        <v>212</v>
      </c>
    </row>
    <row r="220" spans="1:6" x14ac:dyDescent="0.3">
      <c r="A220">
        <v>218</v>
      </c>
      <c r="B220" t="s">
        <v>674</v>
      </c>
      <c r="C220" s="4">
        <v>4874</v>
      </c>
      <c r="D220">
        <v>4520</v>
      </c>
      <c r="E220" t="s">
        <v>675</v>
      </c>
      <c r="F220" t="s">
        <v>212</v>
      </c>
    </row>
    <row r="221" spans="1:6" x14ac:dyDescent="0.3">
      <c r="A221">
        <v>219</v>
      </c>
      <c r="B221" t="s">
        <v>674</v>
      </c>
      <c r="C221" s="4">
        <v>4874</v>
      </c>
      <c r="D221">
        <v>4520</v>
      </c>
      <c r="E221" t="s">
        <v>675</v>
      </c>
      <c r="F221" t="s">
        <v>212</v>
      </c>
    </row>
    <row r="222" spans="1:6" x14ac:dyDescent="0.3">
      <c r="A222">
        <v>220</v>
      </c>
      <c r="B222" t="s">
        <v>674</v>
      </c>
      <c r="C222" s="4">
        <v>5729</v>
      </c>
      <c r="D222">
        <v>4521</v>
      </c>
      <c r="E222" t="s">
        <v>675</v>
      </c>
      <c r="F222" t="s">
        <v>212</v>
      </c>
    </row>
    <row r="223" spans="1:6" x14ac:dyDescent="0.3">
      <c r="A223">
        <v>221</v>
      </c>
      <c r="B223" t="s">
        <v>674</v>
      </c>
      <c r="C223" s="4">
        <v>5729</v>
      </c>
      <c r="D223">
        <v>4521</v>
      </c>
      <c r="E223" t="s">
        <v>675</v>
      </c>
      <c r="F223" t="s">
        <v>212</v>
      </c>
    </row>
    <row r="224" spans="1:6" x14ac:dyDescent="0.3">
      <c r="A224">
        <v>222</v>
      </c>
      <c r="B224" t="s">
        <v>674</v>
      </c>
      <c r="C224" s="4">
        <v>4873</v>
      </c>
      <c r="D224">
        <v>5283</v>
      </c>
      <c r="E224" t="s">
        <v>675</v>
      </c>
      <c r="F224" t="s">
        <v>212</v>
      </c>
    </row>
    <row r="225" spans="1:6" x14ac:dyDescent="0.3">
      <c r="A225">
        <v>223</v>
      </c>
      <c r="B225" t="s">
        <v>674</v>
      </c>
      <c r="C225" s="4">
        <v>4873</v>
      </c>
      <c r="D225">
        <v>5283</v>
      </c>
      <c r="E225" t="s">
        <v>675</v>
      </c>
      <c r="F225" t="s">
        <v>212</v>
      </c>
    </row>
    <row r="226" spans="1:6" x14ac:dyDescent="0.3">
      <c r="A226">
        <v>224</v>
      </c>
      <c r="B226" t="s">
        <v>674</v>
      </c>
      <c r="C226" s="4">
        <v>4873</v>
      </c>
      <c r="D226">
        <v>4520</v>
      </c>
      <c r="E226" t="s">
        <v>675</v>
      </c>
      <c r="F226" t="s">
        <v>212</v>
      </c>
    </row>
    <row r="227" spans="1:6" x14ac:dyDescent="0.3">
      <c r="A227">
        <v>225</v>
      </c>
      <c r="B227" t="s">
        <v>674</v>
      </c>
      <c r="C227" s="4">
        <v>4873</v>
      </c>
      <c r="D227">
        <v>4520</v>
      </c>
      <c r="E227" t="s">
        <v>675</v>
      </c>
      <c r="F227" t="s">
        <v>212</v>
      </c>
    </row>
    <row r="228" spans="1:6" x14ac:dyDescent="0.3">
      <c r="A228">
        <v>226</v>
      </c>
      <c r="B228" t="s">
        <v>674</v>
      </c>
      <c r="C228" s="4">
        <v>4873</v>
      </c>
      <c r="D228">
        <v>4520</v>
      </c>
      <c r="E228" t="s">
        <v>675</v>
      </c>
      <c r="F228" t="s">
        <v>212</v>
      </c>
    </row>
    <row r="229" spans="1:6" x14ac:dyDescent="0.3">
      <c r="A229">
        <v>227</v>
      </c>
      <c r="B229" t="s">
        <v>674</v>
      </c>
      <c r="C229" s="4">
        <v>4873</v>
      </c>
      <c r="D229">
        <v>4520</v>
      </c>
      <c r="E229" t="s">
        <v>675</v>
      </c>
      <c r="F229" t="s">
        <v>212</v>
      </c>
    </row>
    <row r="230" spans="1:6" x14ac:dyDescent="0.3">
      <c r="A230">
        <v>228</v>
      </c>
      <c r="B230" t="s">
        <v>674</v>
      </c>
      <c r="C230" s="4">
        <v>4873</v>
      </c>
      <c r="D230">
        <v>4520</v>
      </c>
      <c r="E230" t="s">
        <v>675</v>
      </c>
      <c r="F230" t="s">
        <v>212</v>
      </c>
    </row>
    <row r="231" spans="1:6" x14ac:dyDescent="0.3">
      <c r="A231">
        <v>229</v>
      </c>
      <c r="B231" t="s">
        <v>674</v>
      </c>
      <c r="C231" s="4">
        <v>4873</v>
      </c>
      <c r="D231">
        <v>4520</v>
      </c>
      <c r="E231" t="s">
        <v>675</v>
      </c>
      <c r="F231" t="s">
        <v>212</v>
      </c>
    </row>
    <row r="232" spans="1:6" x14ac:dyDescent="0.3">
      <c r="A232">
        <v>230</v>
      </c>
      <c r="B232" t="s">
        <v>674</v>
      </c>
      <c r="C232" s="4">
        <v>4873</v>
      </c>
      <c r="D232">
        <v>4520</v>
      </c>
      <c r="E232" t="s">
        <v>675</v>
      </c>
      <c r="F232" t="s">
        <v>212</v>
      </c>
    </row>
    <row r="233" spans="1:6" x14ac:dyDescent="0.3">
      <c r="A233">
        <v>231</v>
      </c>
      <c r="B233" t="s">
        <v>674</v>
      </c>
      <c r="C233" s="4">
        <v>5435</v>
      </c>
      <c r="D233">
        <v>4520</v>
      </c>
      <c r="E233" t="s">
        <v>675</v>
      </c>
      <c r="F233" t="s">
        <v>212</v>
      </c>
    </row>
    <row r="234" spans="1:6" x14ac:dyDescent="0.3">
      <c r="A234">
        <v>232</v>
      </c>
      <c r="B234" t="s">
        <v>674</v>
      </c>
      <c r="C234" s="4">
        <v>10398</v>
      </c>
      <c r="D234">
        <v>4520</v>
      </c>
      <c r="E234" t="s">
        <v>675</v>
      </c>
      <c r="F234" t="s">
        <v>212</v>
      </c>
    </row>
    <row r="235" spans="1:6" x14ac:dyDescent="0.3">
      <c r="A235">
        <v>233</v>
      </c>
      <c r="B235" t="s">
        <v>674</v>
      </c>
      <c r="C235" s="4">
        <v>7421</v>
      </c>
      <c r="D235">
        <v>11109</v>
      </c>
      <c r="E235" t="s">
        <v>675</v>
      </c>
      <c r="F235" t="s">
        <v>212</v>
      </c>
    </row>
    <row r="236" spans="1:6" x14ac:dyDescent="0.3">
      <c r="A236">
        <v>234</v>
      </c>
      <c r="B236" t="s">
        <v>674</v>
      </c>
      <c r="C236" s="4">
        <v>5435</v>
      </c>
      <c r="D236">
        <v>9109</v>
      </c>
      <c r="E236" t="s">
        <v>675</v>
      </c>
      <c r="F236" t="s">
        <v>212</v>
      </c>
    </row>
    <row r="237" spans="1:6" x14ac:dyDescent="0.3">
      <c r="A237">
        <v>235</v>
      </c>
      <c r="B237" t="s">
        <v>674</v>
      </c>
      <c r="C237" s="4">
        <v>6628</v>
      </c>
      <c r="D237">
        <v>7725</v>
      </c>
      <c r="E237" t="s">
        <v>675</v>
      </c>
      <c r="F237" t="s">
        <v>212</v>
      </c>
    </row>
    <row r="238" spans="1:6" x14ac:dyDescent="0.3">
      <c r="A238">
        <v>236</v>
      </c>
      <c r="B238" t="s">
        <v>674</v>
      </c>
      <c r="C238" s="4">
        <v>6628</v>
      </c>
      <c r="D238">
        <v>6021</v>
      </c>
      <c r="E238" t="s">
        <v>675</v>
      </c>
      <c r="F238" t="s">
        <v>212</v>
      </c>
    </row>
    <row r="239" spans="1:6" x14ac:dyDescent="0.3">
      <c r="A239">
        <v>237</v>
      </c>
      <c r="B239" t="s">
        <v>674</v>
      </c>
      <c r="C239" s="4">
        <v>6146</v>
      </c>
      <c r="D239">
        <v>7063</v>
      </c>
      <c r="E239" t="s">
        <v>675</v>
      </c>
      <c r="F239" t="s">
        <v>212</v>
      </c>
    </row>
    <row r="240" spans="1:6" x14ac:dyDescent="0.3">
      <c r="A240">
        <v>238</v>
      </c>
      <c r="B240" t="s">
        <v>674</v>
      </c>
      <c r="C240" s="4">
        <v>6146</v>
      </c>
      <c r="D240">
        <v>7063</v>
      </c>
      <c r="E240" t="s">
        <v>675</v>
      </c>
      <c r="F240" t="s">
        <v>212</v>
      </c>
    </row>
    <row r="241" spans="1:6" x14ac:dyDescent="0.3">
      <c r="A241">
        <v>239</v>
      </c>
      <c r="B241" t="s">
        <v>674</v>
      </c>
      <c r="C241" s="4">
        <v>5670</v>
      </c>
      <c r="D241">
        <v>6654</v>
      </c>
      <c r="E241" t="s">
        <v>675</v>
      </c>
      <c r="F241" t="s">
        <v>212</v>
      </c>
    </row>
    <row r="242" spans="1:6" x14ac:dyDescent="0.3">
      <c r="A242">
        <v>240</v>
      </c>
      <c r="B242" t="s">
        <v>674</v>
      </c>
      <c r="C242" s="4">
        <v>5670</v>
      </c>
      <c r="D242">
        <v>6230</v>
      </c>
      <c r="E242" t="s">
        <v>675</v>
      </c>
      <c r="F242" t="s">
        <v>212</v>
      </c>
    </row>
    <row r="243" spans="1:6" x14ac:dyDescent="0.3">
      <c r="A243">
        <v>241</v>
      </c>
      <c r="B243" t="s">
        <v>674</v>
      </c>
      <c r="C243" s="4">
        <v>5670</v>
      </c>
      <c r="D243">
        <v>6230</v>
      </c>
      <c r="E243" t="s">
        <v>675</v>
      </c>
      <c r="F243" t="s">
        <v>212</v>
      </c>
    </row>
    <row r="244" spans="1:6" x14ac:dyDescent="0.3">
      <c r="A244">
        <v>242</v>
      </c>
      <c r="B244" t="s">
        <v>674</v>
      </c>
      <c r="C244" s="4">
        <v>6146</v>
      </c>
      <c r="D244">
        <v>6230</v>
      </c>
      <c r="E244" t="s">
        <v>675</v>
      </c>
      <c r="F244" t="s">
        <v>212</v>
      </c>
    </row>
    <row r="245" spans="1:6" x14ac:dyDescent="0.3">
      <c r="A245">
        <v>243</v>
      </c>
      <c r="B245" t="s">
        <v>674</v>
      </c>
      <c r="C245" s="4">
        <v>5670</v>
      </c>
      <c r="D245">
        <v>6230</v>
      </c>
      <c r="E245" t="s">
        <v>675</v>
      </c>
      <c r="F245" t="s">
        <v>212</v>
      </c>
    </row>
    <row r="246" spans="1:6" x14ac:dyDescent="0.3">
      <c r="A246">
        <v>244</v>
      </c>
      <c r="B246" t="s">
        <v>674</v>
      </c>
      <c r="C246" s="4">
        <v>5670</v>
      </c>
      <c r="D246">
        <v>6654</v>
      </c>
      <c r="E246" t="s">
        <v>675</v>
      </c>
      <c r="F246" t="s">
        <v>212</v>
      </c>
    </row>
    <row r="247" spans="1:6" x14ac:dyDescent="0.3">
      <c r="A247">
        <v>245</v>
      </c>
      <c r="B247" t="s">
        <v>674</v>
      </c>
      <c r="C247" s="4">
        <v>5670</v>
      </c>
      <c r="D247">
        <v>6230</v>
      </c>
      <c r="E247" t="s">
        <v>675</v>
      </c>
      <c r="F247" t="s">
        <v>212</v>
      </c>
    </row>
    <row r="248" spans="1:6" x14ac:dyDescent="0.3">
      <c r="A248">
        <v>246</v>
      </c>
      <c r="B248" t="s">
        <v>674</v>
      </c>
      <c r="C248" s="4">
        <v>4762</v>
      </c>
      <c r="D248">
        <v>6230</v>
      </c>
      <c r="E248" t="s">
        <v>675</v>
      </c>
      <c r="F248" t="s">
        <v>212</v>
      </c>
    </row>
    <row r="249" spans="1:6" x14ac:dyDescent="0.3">
      <c r="A249">
        <v>247</v>
      </c>
      <c r="B249" t="s">
        <v>674</v>
      </c>
      <c r="C249" s="4">
        <v>4762</v>
      </c>
      <c r="D249">
        <v>6230</v>
      </c>
      <c r="E249" t="s">
        <v>675</v>
      </c>
      <c r="F249" t="s">
        <v>212</v>
      </c>
    </row>
    <row r="250" spans="1:6" x14ac:dyDescent="0.3">
      <c r="A250">
        <v>248</v>
      </c>
      <c r="B250" t="s">
        <v>674</v>
      </c>
      <c r="C250" s="4">
        <v>4762</v>
      </c>
      <c r="D250">
        <v>6230</v>
      </c>
      <c r="E250" t="s">
        <v>675</v>
      </c>
      <c r="F250" t="s">
        <v>212</v>
      </c>
    </row>
    <row r="251" spans="1:6" x14ac:dyDescent="0.3">
      <c r="A251">
        <v>249</v>
      </c>
      <c r="B251" t="s">
        <v>674</v>
      </c>
      <c r="C251" s="4">
        <v>4762</v>
      </c>
      <c r="D251">
        <v>6230</v>
      </c>
      <c r="E251" t="s">
        <v>675</v>
      </c>
      <c r="F251" t="s">
        <v>212</v>
      </c>
    </row>
    <row r="252" spans="1:6" x14ac:dyDescent="0.3">
      <c r="A252">
        <v>250</v>
      </c>
      <c r="B252" t="s">
        <v>674</v>
      </c>
      <c r="C252" s="4">
        <v>4762</v>
      </c>
      <c r="D252">
        <v>5421</v>
      </c>
      <c r="E252" t="s">
        <v>675</v>
      </c>
      <c r="F252" t="s">
        <v>212</v>
      </c>
    </row>
    <row r="253" spans="1:6" x14ac:dyDescent="0.3">
      <c r="A253">
        <v>251</v>
      </c>
      <c r="B253" t="s">
        <v>674</v>
      </c>
      <c r="C253" s="4">
        <v>4762</v>
      </c>
      <c r="D253">
        <v>5421</v>
      </c>
      <c r="E253" t="s">
        <v>675</v>
      </c>
      <c r="F253" t="s">
        <v>212</v>
      </c>
    </row>
    <row r="254" spans="1:6" x14ac:dyDescent="0.3">
      <c r="A254">
        <v>252</v>
      </c>
      <c r="B254" t="s">
        <v>674</v>
      </c>
      <c r="C254" s="4">
        <v>4762</v>
      </c>
      <c r="D254">
        <v>5421</v>
      </c>
      <c r="E254" t="s">
        <v>675</v>
      </c>
      <c r="F254" t="s">
        <v>212</v>
      </c>
    </row>
    <row r="255" spans="1:6" x14ac:dyDescent="0.3">
      <c r="A255">
        <v>253</v>
      </c>
      <c r="B255" t="s">
        <v>674</v>
      </c>
      <c r="C255" s="4">
        <v>4762</v>
      </c>
      <c r="D255">
        <v>5421</v>
      </c>
      <c r="E255" t="s">
        <v>675</v>
      </c>
      <c r="F255" t="s">
        <v>212</v>
      </c>
    </row>
    <row r="256" spans="1:6" x14ac:dyDescent="0.3">
      <c r="A256">
        <v>254</v>
      </c>
      <c r="B256" t="s">
        <v>674</v>
      </c>
      <c r="C256" s="4">
        <v>4762</v>
      </c>
      <c r="D256">
        <v>5421</v>
      </c>
      <c r="E256" t="s">
        <v>675</v>
      </c>
      <c r="F256" t="s">
        <v>212</v>
      </c>
    </row>
    <row r="257" spans="1:6" x14ac:dyDescent="0.3">
      <c r="A257">
        <v>255</v>
      </c>
      <c r="B257" t="s">
        <v>674</v>
      </c>
      <c r="C257" s="4">
        <v>4762</v>
      </c>
      <c r="D257">
        <v>5421</v>
      </c>
      <c r="E257" t="s">
        <v>675</v>
      </c>
      <c r="F257" t="s">
        <v>212</v>
      </c>
    </row>
    <row r="258" spans="1:6" x14ac:dyDescent="0.3">
      <c r="A258">
        <v>256</v>
      </c>
      <c r="B258" t="s">
        <v>674</v>
      </c>
      <c r="C258" s="4">
        <v>4762</v>
      </c>
      <c r="D258">
        <v>5421</v>
      </c>
      <c r="E258" t="s">
        <v>675</v>
      </c>
      <c r="F258" t="s">
        <v>212</v>
      </c>
    </row>
    <row r="259" spans="1:6" x14ac:dyDescent="0.3">
      <c r="A259">
        <v>257</v>
      </c>
      <c r="B259" t="s">
        <v>674</v>
      </c>
      <c r="C259" s="4">
        <v>4762</v>
      </c>
      <c r="D259">
        <v>5421</v>
      </c>
      <c r="E259" t="s">
        <v>675</v>
      </c>
      <c r="F259" t="s">
        <v>212</v>
      </c>
    </row>
    <row r="260" spans="1:6" x14ac:dyDescent="0.3">
      <c r="A260">
        <v>258</v>
      </c>
      <c r="B260" t="s">
        <v>674</v>
      </c>
      <c r="C260" s="4">
        <v>4762</v>
      </c>
      <c r="D260">
        <v>5421</v>
      </c>
      <c r="E260" t="s">
        <v>675</v>
      </c>
      <c r="F260" t="s">
        <v>212</v>
      </c>
    </row>
    <row r="261" spans="1:6" x14ac:dyDescent="0.3">
      <c r="A261">
        <v>259</v>
      </c>
      <c r="B261" t="s">
        <v>674</v>
      </c>
      <c r="C261" s="4">
        <v>4762</v>
      </c>
      <c r="D261">
        <v>5421</v>
      </c>
      <c r="E261" t="s">
        <v>675</v>
      </c>
      <c r="F261" t="s">
        <v>212</v>
      </c>
    </row>
    <row r="262" spans="1:6" x14ac:dyDescent="0.3">
      <c r="A262">
        <v>260</v>
      </c>
      <c r="B262" t="s">
        <v>674</v>
      </c>
      <c r="C262" s="4">
        <v>4762</v>
      </c>
      <c r="D262">
        <v>5421</v>
      </c>
      <c r="E262" t="s">
        <v>675</v>
      </c>
      <c r="F262" t="s">
        <v>212</v>
      </c>
    </row>
    <row r="263" spans="1:6" x14ac:dyDescent="0.3">
      <c r="A263">
        <v>261</v>
      </c>
      <c r="B263" t="s">
        <v>674</v>
      </c>
      <c r="C263" s="4">
        <v>4762</v>
      </c>
      <c r="D263">
        <v>5421</v>
      </c>
      <c r="E263" t="s">
        <v>675</v>
      </c>
      <c r="F263" t="s">
        <v>212</v>
      </c>
    </row>
    <row r="264" spans="1:6" x14ac:dyDescent="0.3">
      <c r="A264">
        <v>262</v>
      </c>
      <c r="B264" t="s">
        <v>674</v>
      </c>
      <c r="C264" s="4">
        <v>4762</v>
      </c>
      <c r="D264">
        <v>5421</v>
      </c>
      <c r="E264" t="s">
        <v>675</v>
      </c>
      <c r="F264" t="s">
        <v>212</v>
      </c>
    </row>
    <row r="265" spans="1:6" x14ac:dyDescent="0.3">
      <c r="A265">
        <v>263</v>
      </c>
      <c r="B265" t="s">
        <v>674</v>
      </c>
      <c r="C265" s="4">
        <v>4762</v>
      </c>
      <c r="D265">
        <v>5421</v>
      </c>
      <c r="E265" t="s">
        <v>675</v>
      </c>
      <c r="F265" t="s">
        <v>212</v>
      </c>
    </row>
    <row r="266" spans="1:6" x14ac:dyDescent="0.3">
      <c r="A266">
        <v>264</v>
      </c>
      <c r="B266" t="s">
        <v>674</v>
      </c>
      <c r="C266" s="4">
        <v>4762</v>
      </c>
      <c r="D266">
        <v>5421</v>
      </c>
      <c r="E266" t="s">
        <v>675</v>
      </c>
      <c r="F266" t="s">
        <v>212</v>
      </c>
    </row>
    <row r="267" spans="1:6" x14ac:dyDescent="0.3">
      <c r="A267">
        <v>265</v>
      </c>
      <c r="B267" t="s">
        <v>674</v>
      </c>
      <c r="C267" s="4">
        <v>4762</v>
      </c>
      <c r="D267">
        <v>5421</v>
      </c>
      <c r="E267" t="s">
        <v>675</v>
      </c>
      <c r="F267" t="s">
        <v>212</v>
      </c>
    </row>
    <row r="268" spans="1:6" x14ac:dyDescent="0.3">
      <c r="A268">
        <v>266</v>
      </c>
      <c r="B268" t="s">
        <v>674</v>
      </c>
      <c r="C268" s="4">
        <v>4762</v>
      </c>
      <c r="D268">
        <v>5421</v>
      </c>
      <c r="E268" t="s">
        <v>675</v>
      </c>
      <c r="F268" t="s">
        <v>212</v>
      </c>
    </row>
    <row r="269" spans="1:6" x14ac:dyDescent="0.3">
      <c r="A269">
        <v>267</v>
      </c>
      <c r="B269" t="s">
        <v>674</v>
      </c>
      <c r="C269" s="4">
        <v>4762</v>
      </c>
      <c r="D269">
        <v>5421</v>
      </c>
      <c r="E269" t="s">
        <v>675</v>
      </c>
      <c r="F269" t="s">
        <v>212</v>
      </c>
    </row>
    <row r="270" spans="1:6" x14ac:dyDescent="0.3">
      <c r="A270">
        <v>268</v>
      </c>
      <c r="B270" t="s">
        <v>674</v>
      </c>
      <c r="C270" s="4">
        <v>4762</v>
      </c>
      <c r="D270">
        <v>5421</v>
      </c>
      <c r="E270" t="s">
        <v>675</v>
      </c>
      <c r="F270" t="s">
        <v>212</v>
      </c>
    </row>
    <row r="271" spans="1:6" x14ac:dyDescent="0.3">
      <c r="A271">
        <v>269</v>
      </c>
      <c r="B271" t="s">
        <v>674</v>
      </c>
      <c r="C271" s="4">
        <v>4762</v>
      </c>
      <c r="D271">
        <v>5421</v>
      </c>
      <c r="E271" t="s">
        <v>675</v>
      </c>
      <c r="F271" t="s">
        <v>212</v>
      </c>
    </row>
    <row r="272" spans="1:6" x14ac:dyDescent="0.3">
      <c r="A272">
        <v>270</v>
      </c>
      <c r="B272" t="s">
        <v>674</v>
      </c>
      <c r="C272" s="4">
        <v>4762</v>
      </c>
      <c r="D272">
        <v>5421</v>
      </c>
      <c r="E272" t="s">
        <v>675</v>
      </c>
      <c r="F272" t="s">
        <v>212</v>
      </c>
    </row>
    <row r="273" spans="1:6" x14ac:dyDescent="0.3">
      <c r="A273">
        <v>271</v>
      </c>
      <c r="B273" t="s">
        <v>674</v>
      </c>
      <c r="C273" s="4">
        <v>4762</v>
      </c>
      <c r="D273">
        <v>5421</v>
      </c>
      <c r="E273" t="s">
        <v>675</v>
      </c>
      <c r="F273" t="s">
        <v>212</v>
      </c>
    </row>
    <row r="274" spans="1:6" x14ac:dyDescent="0.3">
      <c r="A274">
        <v>272</v>
      </c>
      <c r="B274" t="s">
        <v>674</v>
      </c>
      <c r="C274" s="4">
        <v>4762</v>
      </c>
      <c r="D274">
        <v>5421</v>
      </c>
      <c r="E274" t="s">
        <v>675</v>
      </c>
      <c r="F274" t="s">
        <v>212</v>
      </c>
    </row>
    <row r="275" spans="1:6" x14ac:dyDescent="0.3">
      <c r="A275">
        <v>273</v>
      </c>
      <c r="B275" t="s">
        <v>674</v>
      </c>
      <c r="C275" s="4">
        <v>4762</v>
      </c>
      <c r="D275">
        <v>5421</v>
      </c>
      <c r="E275" t="s">
        <v>675</v>
      </c>
      <c r="F275" t="s">
        <v>212</v>
      </c>
    </row>
  </sheetData>
  <dataValidations count="1">
    <dataValidation type="list" allowBlank="1" showErrorMessage="1" sqref="C4:C13" xr:uid="{00000000-0002-0000-0000-000001000000}">
      <formula1>Hidden_211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>
      <selection activeCell="G17" sqref="G17"/>
    </sheetView>
  </sheetViews>
  <sheetFormatPr baseColWidth="10" defaultColWidth="8.88671875" defaultRowHeight="14.4" x14ac:dyDescent="0.3"/>
  <cols>
    <col min="1" max="1" width="3.44140625" bestFit="1" customWidth="1"/>
    <col min="2" max="2" width="14.33203125" customWidth="1"/>
    <col min="3" max="3" width="26.44140625" customWidth="1"/>
    <col min="4" max="4" width="11.33203125" customWidth="1"/>
    <col min="5" max="5" width="25.88671875" customWidth="1"/>
    <col min="6" max="6" width="15.33203125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ht="59.4" customHeight="1" x14ac:dyDescent="0.3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66"/>
  <sheetViews>
    <sheetView topLeftCell="A266" workbookViewId="0">
      <selection activeCell="H274" sqref="H274"/>
    </sheetView>
  </sheetViews>
  <sheetFormatPr baseColWidth="10" defaultColWidth="8.88671875" defaultRowHeight="14.4" x14ac:dyDescent="0.3"/>
  <cols>
    <col min="1" max="1" width="5.109375" customWidth="1"/>
    <col min="2" max="2" width="23.21875" customWidth="1"/>
    <col min="3" max="3" width="13" customWidth="1"/>
    <col min="4" max="4" width="11.88671875" bestFit="1" customWidth="1"/>
    <col min="5" max="5" width="15.21875" bestFit="1" customWidth="1"/>
    <col min="6" max="6" width="10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ht="55.8" x14ac:dyDescent="0.3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8" t="s">
        <v>137</v>
      </c>
    </row>
    <row r="4" spans="1:6" x14ac:dyDescent="0.3">
      <c r="A4">
        <v>11</v>
      </c>
      <c r="B4" t="s">
        <v>673</v>
      </c>
      <c r="C4">
        <v>31420</v>
      </c>
      <c r="D4">
        <v>26598</v>
      </c>
      <c r="E4" t="s">
        <v>675</v>
      </c>
      <c r="F4" t="s">
        <v>672</v>
      </c>
    </row>
    <row r="5" spans="1:6" x14ac:dyDescent="0.3">
      <c r="A5">
        <v>12</v>
      </c>
      <c r="B5" t="s">
        <v>673</v>
      </c>
      <c r="C5">
        <v>21740</v>
      </c>
      <c r="D5">
        <v>18985</v>
      </c>
      <c r="E5" t="s">
        <v>675</v>
      </c>
      <c r="F5" t="s">
        <v>672</v>
      </c>
    </row>
    <row r="6" spans="1:6" x14ac:dyDescent="0.3">
      <c r="A6">
        <v>13</v>
      </c>
      <c r="B6" t="s">
        <v>673</v>
      </c>
      <c r="C6">
        <v>19493</v>
      </c>
      <c r="D6">
        <v>16054</v>
      </c>
      <c r="E6" t="s">
        <v>675</v>
      </c>
      <c r="F6" t="s">
        <v>672</v>
      </c>
    </row>
    <row r="7" spans="1:6" x14ac:dyDescent="0.3">
      <c r="A7">
        <v>14</v>
      </c>
      <c r="B7" t="s">
        <v>673</v>
      </c>
      <c r="C7">
        <v>19493</v>
      </c>
      <c r="D7">
        <v>16054</v>
      </c>
      <c r="E7" t="s">
        <v>675</v>
      </c>
      <c r="F7" t="s">
        <v>672</v>
      </c>
    </row>
    <row r="8" spans="1:6" x14ac:dyDescent="0.3">
      <c r="A8">
        <v>15</v>
      </c>
      <c r="B8" t="s">
        <v>673</v>
      </c>
      <c r="C8">
        <v>20393</v>
      </c>
      <c r="D8">
        <v>16715</v>
      </c>
      <c r="E8" t="s">
        <v>675</v>
      </c>
      <c r="F8" t="s">
        <v>672</v>
      </c>
    </row>
    <row r="9" spans="1:6" x14ac:dyDescent="0.3">
      <c r="A9">
        <v>16</v>
      </c>
      <c r="B9" t="s">
        <v>673</v>
      </c>
      <c r="C9">
        <v>19047</v>
      </c>
      <c r="D9">
        <v>15726</v>
      </c>
      <c r="E9" t="s">
        <v>675</v>
      </c>
      <c r="F9" t="s">
        <v>672</v>
      </c>
    </row>
    <row r="10" spans="1:6" x14ac:dyDescent="0.3">
      <c r="A10">
        <v>17</v>
      </c>
      <c r="B10" t="s">
        <v>673</v>
      </c>
      <c r="C10">
        <v>19047</v>
      </c>
      <c r="D10">
        <v>15726</v>
      </c>
      <c r="E10" t="s">
        <v>675</v>
      </c>
      <c r="F10" t="s">
        <v>672</v>
      </c>
    </row>
    <row r="11" spans="1:6" x14ac:dyDescent="0.3">
      <c r="A11">
        <v>18</v>
      </c>
      <c r="B11" t="s">
        <v>673</v>
      </c>
      <c r="C11">
        <v>19047</v>
      </c>
      <c r="D11">
        <v>15726</v>
      </c>
      <c r="E11" t="s">
        <v>675</v>
      </c>
      <c r="F11" t="s">
        <v>672</v>
      </c>
    </row>
    <row r="12" spans="1:6" x14ac:dyDescent="0.3">
      <c r="A12">
        <v>19</v>
      </c>
      <c r="B12" t="s">
        <v>673</v>
      </c>
      <c r="C12">
        <v>19047</v>
      </c>
      <c r="D12">
        <v>15726</v>
      </c>
      <c r="E12" t="s">
        <v>675</v>
      </c>
      <c r="F12" t="s">
        <v>672</v>
      </c>
    </row>
    <row r="13" spans="1:6" x14ac:dyDescent="0.3">
      <c r="A13">
        <v>20</v>
      </c>
      <c r="B13" t="s">
        <v>673</v>
      </c>
      <c r="C13">
        <v>19047</v>
      </c>
      <c r="D13">
        <v>15726</v>
      </c>
      <c r="E13" t="s">
        <v>675</v>
      </c>
      <c r="F13" t="s">
        <v>672</v>
      </c>
    </row>
    <row r="14" spans="1:6" x14ac:dyDescent="0.3">
      <c r="A14">
        <v>21</v>
      </c>
      <c r="B14" t="s">
        <v>673</v>
      </c>
      <c r="C14">
        <v>19047</v>
      </c>
      <c r="D14">
        <v>15726</v>
      </c>
      <c r="E14" t="s">
        <v>675</v>
      </c>
      <c r="F14" t="s">
        <v>672</v>
      </c>
    </row>
    <row r="15" spans="1:6" x14ac:dyDescent="0.3">
      <c r="A15">
        <v>22</v>
      </c>
      <c r="B15" t="s">
        <v>673</v>
      </c>
      <c r="C15">
        <v>19047</v>
      </c>
      <c r="D15">
        <v>15726</v>
      </c>
      <c r="E15" t="s">
        <v>675</v>
      </c>
      <c r="F15" t="s">
        <v>672</v>
      </c>
    </row>
    <row r="16" spans="1:6" x14ac:dyDescent="0.3">
      <c r="A16">
        <v>23</v>
      </c>
      <c r="B16" t="s">
        <v>673</v>
      </c>
      <c r="C16">
        <v>19047</v>
      </c>
      <c r="D16">
        <v>15726</v>
      </c>
      <c r="E16" t="s">
        <v>675</v>
      </c>
      <c r="F16" t="s">
        <v>672</v>
      </c>
    </row>
    <row r="17" spans="1:6" x14ac:dyDescent="0.3">
      <c r="A17">
        <v>24</v>
      </c>
      <c r="B17" t="s">
        <v>673</v>
      </c>
      <c r="C17">
        <v>19047</v>
      </c>
      <c r="D17">
        <v>15726</v>
      </c>
      <c r="E17" t="s">
        <v>675</v>
      </c>
      <c r="F17" t="s">
        <v>672</v>
      </c>
    </row>
    <row r="18" spans="1:6" x14ac:dyDescent="0.3">
      <c r="A18">
        <v>25</v>
      </c>
      <c r="B18" t="s">
        <v>673</v>
      </c>
      <c r="C18">
        <v>19493</v>
      </c>
      <c r="D18">
        <v>16054</v>
      </c>
      <c r="E18" t="s">
        <v>675</v>
      </c>
      <c r="F18" t="s">
        <v>672</v>
      </c>
    </row>
    <row r="19" spans="1:6" x14ac:dyDescent="0.3">
      <c r="A19">
        <v>26</v>
      </c>
      <c r="B19" t="s">
        <v>673</v>
      </c>
      <c r="C19">
        <v>19493</v>
      </c>
      <c r="D19">
        <v>16054</v>
      </c>
      <c r="E19" t="s">
        <v>675</v>
      </c>
      <c r="F19" t="s">
        <v>672</v>
      </c>
    </row>
    <row r="20" spans="1:6" x14ac:dyDescent="0.3">
      <c r="A20">
        <v>27</v>
      </c>
      <c r="B20" t="s">
        <v>673</v>
      </c>
      <c r="C20">
        <v>19047</v>
      </c>
      <c r="D20">
        <v>15726</v>
      </c>
      <c r="E20" t="s">
        <v>675</v>
      </c>
      <c r="F20" t="s">
        <v>672</v>
      </c>
    </row>
    <row r="21" spans="1:6" x14ac:dyDescent="0.3">
      <c r="A21">
        <v>28</v>
      </c>
      <c r="B21" t="s">
        <v>673</v>
      </c>
      <c r="C21">
        <v>19047</v>
      </c>
      <c r="D21">
        <v>15726</v>
      </c>
      <c r="E21" t="s">
        <v>675</v>
      </c>
      <c r="F21" t="s">
        <v>672</v>
      </c>
    </row>
    <row r="22" spans="1:6" x14ac:dyDescent="0.3">
      <c r="A22">
        <v>29</v>
      </c>
      <c r="B22" t="s">
        <v>673</v>
      </c>
      <c r="C22">
        <v>19047</v>
      </c>
      <c r="D22">
        <v>15726</v>
      </c>
      <c r="E22" t="s">
        <v>675</v>
      </c>
      <c r="F22" t="s">
        <v>672</v>
      </c>
    </row>
    <row r="23" spans="1:6" x14ac:dyDescent="0.3">
      <c r="A23">
        <v>30</v>
      </c>
      <c r="B23" t="s">
        <v>673</v>
      </c>
      <c r="C23">
        <v>19047</v>
      </c>
      <c r="D23">
        <v>15726</v>
      </c>
      <c r="E23" t="s">
        <v>675</v>
      </c>
      <c r="F23" t="s">
        <v>672</v>
      </c>
    </row>
    <row r="24" spans="1:6" x14ac:dyDescent="0.3">
      <c r="A24">
        <v>31</v>
      </c>
      <c r="B24" t="s">
        <v>673</v>
      </c>
      <c r="C24">
        <v>19493</v>
      </c>
      <c r="D24">
        <v>16054</v>
      </c>
      <c r="E24" t="s">
        <v>675</v>
      </c>
      <c r="F24" t="s">
        <v>672</v>
      </c>
    </row>
    <row r="25" spans="1:6" x14ac:dyDescent="0.3">
      <c r="A25">
        <v>32</v>
      </c>
      <c r="B25" t="s">
        <v>673</v>
      </c>
      <c r="C25">
        <v>19047</v>
      </c>
      <c r="D25">
        <v>15726</v>
      </c>
      <c r="E25" t="s">
        <v>675</v>
      </c>
      <c r="F25" t="s">
        <v>672</v>
      </c>
    </row>
    <row r="26" spans="1:6" x14ac:dyDescent="0.3">
      <c r="A26">
        <v>33</v>
      </c>
      <c r="B26" t="s">
        <v>673</v>
      </c>
      <c r="C26">
        <v>19047</v>
      </c>
      <c r="D26">
        <v>15726</v>
      </c>
      <c r="E26" t="s">
        <v>675</v>
      </c>
      <c r="F26" t="s">
        <v>672</v>
      </c>
    </row>
    <row r="27" spans="1:6" x14ac:dyDescent="0.3">
      <c r="A27">
        <v>34</v>
      </c>
      <c r="B27" t="s">
        <v>673</v>
      </c>
      <c r="C27">
        <v>24107</v>
      </c>
      <c r="D27">
        <v>19976</v>
      </c>
      <c r="E27" t="s">
        <v>675</v>
      </c>
      <c r="F27" t="s">
        <v>672</v>
      </c>
    </row>
    <row r="28" spans="1:6" x14ac:dyDescent="0.3">
      <c r="A28">
        <v>35</v>
      </c>
      <c r="B28" t="s">
        <v>673</v>
      </c>
      <c r="C28">
        <v>26508</v>
      </c>
      <c r="D28">
        <v>21753</v>
      </c>
      <c r="E28" t="s">
        <v>675</v>
      </c>
      <c r="F28" t="s">
        <v>672</v>
      </c>
    </row>
    <row r="29" spans="1:6" x14ac:dyDescent="0.3">
      <c r="A29">
        <v>36</v>
      </c>
      <c r="B29" t="s">
        <v>673</v>
      </c>
      <c r="C29">
        <v>19047</v>
      </c>
      <c r="D29">
        <v>15726</v>
      </c>
      <c r="E29" t="s">
        <v>675</v>
      </c>
      <c r="F29" t="s">
        <v>672</v>
      </c>
    </row>
    <row r="30" spans="1:6" x14ac:dyDescent="0.3">
      <c r="A30">
        <v>37</v>
      </c>
      <c r="B30" t="s">
        <v>673</v>
      </c>
      <c r="C30">
        <v>21740</v>
      </c>
      <c r="D30">
        <v>18985</v>
      </c>
      <c r="E30" t="s">
        <v>675</v>
      </c>
      <c r="F30" t="s">
        <v>672</v>
      </c>
    </row>
    <row r="31" spans="1:6" x14ac:dyDescent="0.3">
      <c r="A31">
        <v>38</v>
      </c>
      <c r="B31" t="s">
        <v>673</v>
      </c>
      <c r="C31">
        <v>30158</v>
      </c>
      <c r="D31">
        <v>26158</v>
      </c>
      <c r="E31" t="s">
        <v>675</v>
      </c>
      <c r="F31" t="s">
        <v>672</v>
      </c>
    </row>
    <row r="32" spans="1:6" x14ac:dyDescent="0.3">
      <c r="A32">
        <v>39</v>
      </c>
      <c r="B32" t="s">
        <v>673</v>
      </c>
      <c r="C32">
        <v>21740</v>
      </c>
      <c r="D32">
        <v>18985</v>
      </c>
      <c r="E32" t="s">
        <v>675</v>
      </c>
      <c r="F32" t="s">
        <v>672</v>
      </c>
    </row>
    <row r="33" spans="1:6" x14ac:dyDescent="0.3">
      <c r="A33">
        <v>40</v>
      </c>
      <c r="B33" t="s">
        <v>673</v>
      </c>
      <c r="C33">
        <v>19493</v>
      </c>
      <c r="D33">
        <v>16054</v>
      </c>
      <c r="E33" t="s">
        <v>675</v>
      </c>
      <c r="F33" t="s">
        <v>672</v>
      </c>
    </row>
    <row r="34" spans="1:6" x14ac:dyDescent="0.3">
      <c r="A34">
        <v>41</v>
      </c>
      <c r="B34" t="s">
        <v>673</v>
      </c>
      <c r="C34">
        <v>19493</v>
      </c>
      <c r="D34">
        <v>16054</v>
      </c>
      <c r="E34" t="s">
        <v>675</v>
      </c>
      <c r="F34" t="s">
        <v>672</v>
      </c>
    </row>
    <row r="35" spans="1:6" x14ac:dyDescent="0.3">
      <c r="A35">
        <v>42</v>
      </c>
      <c r="B35" t="s">
        <v>673</v>
      </c>
      <c r="C35">
        <v>19493</v>
      </c>
      <c r="D35">
        <v>16054</v>
      </c>
      <c r="E35" t="s">
        <v>675</v>
      </c>
      <c r="F35" t="s">
        <v>672</v>
      </c>
    </row>
    <row r="36" spans="1:6" x14ac:dyDescent="0.3">
      <c r="A36">
        <v>43</v>
      </c>
      <c r="B36" t="s">
        <v>673</v>
      </c>
      <c r="C36">
        <v>19493</v>
      </c>
      <c r="D36">
        <v>16054</v>
      </c>
      <c r="E36" t="s">
        <v>675</v>
      </c>
      <c r="F36" t="s">
        <v>672</v>
      </c>
    </row>
    <row r="37" spans="1:6" x14ac:dyDescent="0.3">
      <c r="A37">
        <v>44</v>
      </c>
      <c r="B37" t="s">
        <v>673</v>
      </c>
      <c r="C37">
        <v>19047</v>
      </c>
      <c r="D37">
        <v>15726</v>
      </c>
      <c r="E37" t="s">
        <v>675</v>
      </c>
      <c r="F37" t="s">
        <v>672</v>
      </c>
    </row>
    <row r="38" spans="1:6" x14ac:dyDescent="0.3">
      <c r="A38">
        <v>45</v>
      </c>
      <c r="B38" t="s">
        <v>673</v>
      </c>
      <c r="C38">
        <v>19047</v>
      </c>
      <c r="D38">
        <v>15726</v>
      </c>
      <c r="E38" t="s">
        <v>675</v>
      </c>
      <c r="F38" t="s">
        <v>672</v>
      </c>
    </row>
    <row r="39" spans="1:6" x14ac:dyDescent="0.3">
      <c r="A39">
        <v>46</v>
      </c>
      <c r="B39" t="s">
        <v>673</v>
      </c>
      <c r="C39">
        <v>21740</v>
      </c>
      <c r="D39">
        <v>18985</v>
      </c>
      <c r="E39" t="s">
        <v>675</v>
      </c>
      <c r="F39" t="s">
        <v>672</v>
      </c>
    </row>
    <row r="40" spans="1:6" x14ac:dyDescent="0.3">
      <c r="A40">
        <v>47</v>
      </c>
      <c r="B40" t="s">
        <v>673</v>
      </c>
      <c r="C40">
        <v>19047</v>
      </c>
      <c r="D40">
        <v>15726</v>
      </c>
      <c r="E40" t="s">
        <v>675</v>
      </c>
      <c r="F40" t="s">
        <v>672</v>
      </c>
    </row>
    <row r="41" spans="1:6" x14ac:dyDescent="0.3">
      <c r="A41">
        <v>48</v>
      </c>
      <c r="B41" t="s">
        <v>673</v>
      </c>
      <c r="C41">
        <v>26508</v>
      </c>
      <c r="D41">
        <v>21753</v>
      </c>
      <c r="E41" t="s">
        <v>675</v>
      </c>
      <c r="F41" t="s">
        <v>672</v>
      </c>
    </row>
    <row r="42" spans="1:6" x14ac:dyDescent="0.3">
      <c r="A42">
        <v>49</v>
      </c>
      <c r="B42" t="s">
        <v>673</v>
      </c>
      <c r="C42">
        <v>19047</v>
      </c>
      <c r="D42">
        <v>15726</v>
      </c>
      <c r="E42" t="s">
        <v>675</v>
      </c>
      <c r="F42" t="s">
        <v>672</v>
      </c>
    </row>
    <row r="43" spans="1:6" x14ac:dyDescent="0.3">
      <c r="A43">
        <v>50</v>
      </c>
      <c r="B43" t="s">
        <v>673</v>
      </c>
      <c r="C43">
        <v>19047</v>
      </c>
      <c r="D43">
        <v>15726</v>
      </c>
      <c r="E43" t="s">
        <v>675</v>
      </c>
      <c r="F43" t="s">
        <v>672</v>
      </c>
    </row>
    <row r="44" spans="1:6" x14ac:dyDescent="0.3">
      <c r="A44">
        <v>51</v>
      </c>
      <c r="B44" t="s">
        <v>673</v>
      </c>
      <c r="C44">
        <v>21740</v>
      </c>
      <c r="D44">
        <v>18985</v>
      </c>
      <c r="E44" t="s">
        <v>675</v>
      </c>
      <c r="F44" t="s">
        <v>672</v>
      </c>
    </row>
    <row r="45" spans="1:6" x14ac:dyDescent="0.3">
      <c r="A45">
        <v>52</v>
      </c>
      <c r="B45" t="s">
        <v>673</v>
      </c>
      <c r="C45">
        <v>19493</v>
      </c>
      <c r="D45">
        <v>16054</v>
      </c>
      <c r="E45" t="s">
        <v>675</v>
      </c>
      <c r="F45" t="s">
        <v>672</v>
      </c>
    </row>
    <row r="46" spans="1:6" x14ac:dyDescent="0.3">
      <c r="A46">
        <v>53</v>
      </c>
      <c r="B46" t="s">
        <v>673</v>
      </c>
      <c r="C46">
        <v>19047</v>
      </c>
      <c r="D46">
        <v>15726</v>
      </c>
      <c r="E46" t="s">
        <v>675</v>
      </c>
      <c r="F46" t="s">
        <v>672</v>
      </c>
    </row>
    <row r="47" spans="1:6" x14ac:dyDescent="0.3">
      <c r="A47">
        <v>54</v>
      </c>
      <c r="B47" t="s">
        <v>673</v>
      </c>
      <c r="C47">
        <v>19493</v>
      </c>
      <c r="D47">
        <v>16054</v>
      </c>
      <c r="E47" t="s">
        <v>675</v>
      </c>
      <c r="F47" t="s">
        <v>672</v>
      </c>
    </row>
    <row r="48" spans="1:6" x14ac:dyDescent="0.3">
      <c r="A48">
        <v>55</v>
      </c>
      <c r="B48" t="s">
        <v>673</v>
      </c>
      <c r="C48">
        <v>19047</v>
      </c>
      <c r="D48">
        <v>15726</v>
      </c>
      <c r="E48" t="s">
        <v>675</v>
      </c>
      <c r="F48" t="s">
        <v>672</v>
      </c>
    </row>
    <row r="49" spans="1:6" x14ac:dyDescent="0.3">
      <c r="A49">
        <v>56</v>
      </c>
      <c r="B49" t="s">
        <v>673</v>
      </c>
      <c r="C49">
        <v>19047</v>
      </c>
      <c r="D49">
        <v>15726</v>
      </c>
      <c r="E49" t="s">
        <v>675</v>
      </c>
      <c r="F49" t="s">
        <v>672</v>
      </c>
    </row>
    <row r="50" spans="1:6" x14ac:dyDescent="0.3">
      <c r="A50">
        <v>57</v>
      </c>
      <c r="B50" t="s">
        <v>673</v>
      </c>
      <c r="C50">
        <v>19047</v>
      </c>
      <c r="D50">
        <v>15726</v>
      </c>
      <c r="E50" t="s">
        <v>675</v>
      </c>
      <c r="F50" t="s">
        <v>672</v>
      </c>
    </row>
    <row r="51" spans="1:6" x14ac:dyDescent="0.3">
      <c r="A51">
        <v>58</v>
      </c>
      <c r="B51" t="s">
        <v>673</v>
      </c>
      <c r="C51">
        <v>19047</v>
      </c>
      <c r="D51">
        <v>15726</v>
      </c>
      <c r="E51" t="s">
        <v>675</v>
      </c>
      <c r="F51" t="s">
        <v>672</v>
      </c>
    </row>
    <row r="52" spans="1:6" x14ac:dyDescent="0.3">
      <c r="A52">
        <v>59</v>
      </c>
      <c r="B52" t="s">
        <v>673</v>
      </c>
      <c r="C52">
        <v>85482</v>
      </c>
      <c r="D52">
        <v>61371</v>
      </c>
      <c r="E52" t="s">
        <v>675</v>
      </c>
      <c r="F52" t="s">
        <v>672</v>
      </c>
    </row>
    <row r="53" spans="1:6" x14ac:dyDescent="0.3">
      <c r="A53">
        <v>60</v>
      </c>
      <c r="B53" t="s">
        <v>673</v>
      </c>
      <c r="C53">
        <v>46675</v>
      </c>
      <c r="D53">
        <v>38349</v>
      </c>
      <c r="E53" t="s">
        <v>675</v>
      </c>
      <c r="F53" t="s">
        <v>672</v>
      </c>
    </row>
    <row r="54" spans="1:6" x14ac:dyDescent="0.3">
      <c r="A54">
        <v>61</v>
      </c>
      <c r="B54" t="s">
        <v>673</v>
      </c>
      <c r="C54">
        <v>36504</v>
      </c>
      <c r="D54">
        <v>29116</v>
      </c>
      <c r="E54" t="s">
        <v>675</v>
      </c>
      <c r="F54" t="s">
        <v>672</v>
      </c>
    </row>
    <row r="55" spans="1:6" x14ac:dyDescent="0.3">
      <c r="A55">
        <v>62</v>
      </c>
      <c r="B55" t="s">
        <v>673</v>
      </c>
      <c r="C55">
        <v>21740</v>
      </c>
      <c r="D55">
        <v>18985</v>
      </c>
      <c r="E55" t="s">
        <v>675</v>
      </c>
      <c r="F55" t="s">
        <v>672</v>
      </c>
    </row>
    <row r="56" spans="1:6" x14ac:dyDescent="0.3">
      <c r="A56">
        <v>63</v>
      </c>
      <c r="B56" t="s">
        <v>673</v>
      </c>
      <c r="C56">
        <v>36504</v>
      </c>
      <c r="D56">
        <v>29116</v>
      </c>
      <c r="E56" t="s">
        <v>675</v>
      </c>
      <c r="F56" t="s">
        <v>672</v>
      </c>
    </row>
    <row r="57" spans="1:6" x14ac:dyDescent="0.3">
      <c r="A57">
        <v>64</v>
      </c>
      <c r="B57" t="s">
        <v>673</v>
      </c>
      <c r="C57">
        <v>26511</v>
      </c>
      <c r="D57">
        <v>21753</v>
      </c>
      <c r="E57" t="s">
        <v>675</v>
      </c>
      <c r="F57" t="s">
        <v>672</v>
      </c>
    </row>
    <row r="58" spans="1:6" x14ac:dyDescent="0.3">
      <c r="A58">
        <v>65</v>
      </c>
      <c r="B58" t="s">
        <v>673</v>
      </c>
      <c r="C58">
        <v>19047</v>
      </c>
      <c r="D58">
        <v>15726</v>
      </c>
      <c r="E58" t="s">
        <v>675</v>
      </c>
      <c r="F58" t="s">
        <v>672</v>
      </c>
    </row>
    <row r="59" spans="1:6" x14ac:dyDescent="0.3">
      <c r="A59">
        <v>66</v>
      </c>
      <c r="B59" t="s">
        <v>673</v>
      </c>
      <c r="C59">
        <v>21740</v>
      </c>
      <c r="D59">
        <v>18985</v>
      </c>
      <c r="E59" t="s">
        <v>675</v>
      </c>
      <c r="F59" t="s">
        <v>672</v>
      </c>
    </row>
    <row r="60" spans="1:6" x14ac:dyDescent="0.3">
      <c r="A60">
        <v>67</v>
      </c>
      <c r="B60" t="s">
        <v>673</v>
      </c>
      <c r="C60">
        <v>19047</v>
      </c>
      <c r="D60">
        <v>15726</v>
      </c>
      <c r="E60" t="s">
        <v>675</v>
      </c>
      <c r="F60" t="s">
        <v>672</v>
      </c>
    </row>
    <row r="61" spans="1:6" x14ac:dyDescent="0.3">
      <c r="A61">
        <v>68</v>
      </c>
      <c r="B61" t="s">
        <v>673</v>
      </c>
      <c r="C61">
        <v>24107</v>
      </c>
      <c r="D61">
        <v>19976</v>
      </c>
      <c r="E61" t="s">
        <v>675</v>
      </c>
      <c r="F61" t="s">
        <v>672</v>
      </c>
    </row>
    <row r="62" spans="1:6" x14ac:dyDescent="0.3">
      <c r="A62">
        <v>69</v>
      </c>
      <c r="B62" t="s">
        <v>673</v>
      </c>
      <c r="C62">
        <v>19047</v>
      </c>
      <c r="D62">
        <v>15726</v>
      </c>
      <c r="E62" t="s">
        <v>675</v>
      </c>
      <c r="F62" t="s">
        <v>672</v>
      </c>
    </row>
    <row r="63" spans="1:6" x14ac:dyDescent="0.3">
      <c r="A63">
        <v>70</v>
      </c>
      <c r="B63" t="s">
        <v>673</v>
      </c>
      <c r="C63">
        <v>46676</v>
      </c>
      <c r="D63">
        <v>36089</v>
      </c>
      <c r="E63" t="s">
        <v>675</v>
      </c>
      <c r="F63" t="s">
        <v>672</v>
      </c>
    </row>
    <row r="64" spans="1:6" x14ac:dyDescent="0.3">
      <c r="A64">
        <v>71</v>
      </c>
      <c r="B64" t="s">
        <v>673</v>
      </c>
      <c r="C64">
        <v>19047</v>
      </c>
      <c r="D64">
        <v>15726</v>
      </c>
      <c r="E64" t="s">
        <v>675</v>
      </c>
      <c r="F64" t="s">
        <v>672</v>
      </c>
    </row>
    <row r="65" spans="1:6" x14ac:dyDescent="0.3">
      <c r="A65">
        <v>72</v>
      </c>
      <c r="B65" t="s">
        <v>673</v>
      </c>
      <c r="C65">
        <v>36504</v>
      </c>
      <c r="D65">
        <v>29116</v>
      </c>
      <c r="E65" t="s">
        <v>675</v>
      </c>
      <c r="F65" t="s">
        <v>672</v>
      </c>
    </row>
    <row r="66" spans="1:6" x14ac:dyDescent="0.3">
      <c r="A66">
        <v>73</v>
      </c>
      <c r="B66" t="s">
        <v>673</v>
      </c>
      <c r="C66">
        <v>19493</v>
      </c>
      <c r="D66">
        <v>16054</v>
      </c>
      <c r="E66" t="s">
        <v>675</v>
      </c>
      <c r="F66" t="s">
        <v>672</v>
      </c>
    </row>
    <row r="67" spans="1:6" x14ac:dyDescent="0.3">
      <c r="A67">
        <v>74</v>
      </c>
      <c r="B67" t="s">
        <v>673</v>
      </c>
      <c r="C67">
        <v>19047</v>
      </c>
      <c r="D67">
        <v>15726</v>
      </c>
      <c r="E67" t="s">
        <v>675</v>
      </c>
      <c r="F67" t="s">
        <v>672</v>
      </c>
    </row>
    <row r="68" spans="1:6" x14ac:dyDescent="0.3">
      <c r="A68">
        <v>75</v>
      </c>
      <c r="B68" t="s">
        <v>673</v>
      </c>
      <c r="C68">
        <v>19493</v>
      </c>
      <c r="D68">
        <v>16054</v>
      </c>
      <c r="E68" t="s">
        <v>675</v>
      </c>
      <c r="F68" t="s">
        <v>672</v>
      </c>
    </row>
    <row r="69" spans="1:6" x14ac:dyDescent="0.3">
      <c r="A69">
        <v>76</v>
      </c>
      <c r="B69" t="s">
        <v>673</v>
      </c>
      <c r="C69">
        <v>19945</v>
      </c>
      <c r="D69">
        <v>16386</v>
      </c>
      <c r="E69" t="s">
        <v>675</v>
      </c>
      <c r="F69" t="s">
        <v>672</v>
      </c>
    </row>
    <row r="70" spans="1:6" x14ac:dyDescent="0.3">
      <c r="A70">
        <v>77</v>
      </c>
      <c r="B70" t="s">
        <v>673</v>
      </c>
      <c r="C70">
        <v>19047</v>
      </c>
      <c r="D70">
        <v>15726</v>
      </c>
      <c r="E70" t="s">
        <v>675</v>
      </c>
      <c r="F70" t="s">
        <v>672</v>
      </c>
    </row>
    <row r="71" spans="1:6" x14ac:dyDescent="0.3">
      <c r="A71">
        <v>78</v>
      </c>
      <c r="B71" t="s">
        <v>673</v>
      </c>
      <c r="C71">
        <v>49220</v>
      </c>
      <c r="D71">
        <v>37760</v>
      </c>
      <c r="E71" t="s">
        <v>675</v>
      </c>
      <c r="F71" t="s">
        <v>672</v>
      </c>
    </row>
    <row r="72" spans="1:6" x14ac:dyDescent="0.3">
      <c r="A72">
        <v>79</v>
      </c>
      <c r="B72" t="s">
        <v>673</v>
      </c>
      <c r="C72">
        <v>31421</v>
      </c>
      <c r="D72">
        <v>26598</v>
      </c>
      <c r="E72" t="s">
        <v>675</v>
      </c>
      <c r="F72" t="s">
        <v>672</v>
      </c>
    </row>
    <row r="73" spans="1:6" x14ac:dyDescent="0.3">
      <c r="A73">
        <v>80</v>
      </c>
      <c r="B73" t="s">
        <v>673</v>
      </c>
      <c r="C73">
        <v>20393</v>
      </c>
      <c r="D73">
        <v>16715</v>
      </c>
      <c r="E73" t="s">
        <v>675</v>
      </c>
      <c r="F73" t="s">
        <v>672</v>
      </c>
    </row>
    <row r="74" spans="1:6" x14ac:dyDescent="0.3">
      <c r="A74">
        <v>81</v>
      </c>
      <c r="B74" t="s">
        <v>673</v>
      </c>
      <c r="C74">
        <v>19047</v>
      </c>
      <c r="D74">
        <v>15726</v>
      </c>
      <c r="E74" t="s">
        <v>675</v>
      </c>
      <c r="F74" t="s">
        <v>672</v>
      </c>
    </row>
    <row r="75" spans="1:6" x14ac:dyDescent="0.3">
      <c r="A75">
        <v>82</v>
      </c>
      <c r="B75" t="s">
        <v>673</v>
      </c>
      <c r="C75">
        <v>19047</v>
      </c>
      <c r="D75">
        <v>15726</v>
      </c>
      <c r="E75" t="s">
        <v>675</v>
      </c>
      <c r="F75" t="s">
        <v>672</v>
      </c>
    </row>
    <row r="76" spans="1:6" x14ac:dyDescent="0.3">
      <c r="A76">
        <v>83</v>
      </c>
      <c r="B76" t="s">
        <v>673</v>
      </c>
      <c r="C76">
        <v>20393</v>
      </c>
      <c r="D76">
        <v>16715</v>
      </c>
      <c r="E76" t="s">
        <v>675</v>
      </c>
      <c r="F76" t="s">
        <v>672</v>
      </c>
    </row>
    <row r="77" spans="1:6" x14ac:dyDescent="0.3">
      <c r="A77">
        <v>84</v>
      </c>
      <c r="B77" t="s">
        <v>673</v>
      </c>
      <c r="C77">
        <v>26508</v>
      </c>
      <c r="D77">
        <v>21753</v>
      </c>
      <c r="E77" t="s">
        <v>675</v>
      </c>
      <c r="F77" t="s">
        <v>672</v>
      </c>
    </row>
    <row r="78" spans="1:6" x14ac:dyDescent="0.3">
      <c r="A78">
        <v>85</v>
      </c>
      <c r="B78" t="s">
        <v>673</v>
      </c>
      <c r="C78">
        <v>19047</v>
      </c>
      <c r="D78">
        <v>15726</v>
      </c>
      <c r="E78" t="s">
        <v>675</v>
      </c>
      <c r="F78" t="s">
        <v>672</v>
      </c>
    </row>
    <row r="79" spans="1:6" x14ac:dyDescent="0.3">
      <c r="A79">
        <v>86</v>
      </c>
      <c r="B79" t="s">
        <v>673</v>
      </c>
      <c r="C79">
        <v>51764</v>
      </c>
      <c r="D79">
        <v>44244</v>
      </c>
      <c r="E79" t="s">
        <v>675</v>
      </c>
      <c r="F79" t="s">
        <v>672</v>
      </c>
    </row>
    <row r="80" spans="1:6" x14ac:dyDescent="0.3">
      <c r="A80">
        <v>87</v>
      </c>
      <c r="B80" t="s">
        <v>673</v>
      </c>
      <c r="C80">
        <v>36504</v>
      </c>
      <c r="D80">
        <v>29116</v>
      </c>
      <c r="E80" t="s">
        <v>675</v>
      </c>
      <c r="F80" t="s">
        <v>672</v>
      </c>
    </row>
    <row r="81" spans="1:6" x14ac:dyDescent="0.3">
      <c r="A81">
        <v>88</v>
      </c>
      <c r="B81" t="s">
        <v>673</v>
      </c>
      <c r="C81">
        <v>31421</v>
      </c>
      <c r="D81">
        <v>26598</v>
      </c>
      <c r="E81" t="s">
        <v>675</v>
      </c>
      <c r="F81" t="s">
        <v>672</v>
      </c>
    </row>
    <row r="82" spans="1:6" x14ac:dyDescent="0.3">
      <c r="A82">
        <v>89</v>
      </c>
      <c r="B82" t="s">
        <v>673</v>
      </c>
      <c r="C82">
        <v>28947</v>
      </c>
      <c r="D82">
        <v>21426</v>
      </c>
      <c r="E82" t="s">
        <v>675</v>
      </c>
      <c r="F82" t="s">
        <v>672</v>
      </c>
    </row>
    <row r="83" spans="1:6" x14ac:dyDescent="0.3">
      <c r="A83">
        <v>90</v>
      </c>
      <c r="B83" t="s">
        <v>673</v>
      </c>
      <c r="C83">
        <v>25536</v>
      </c>
      <c r="D83">
        <v>21969</v>
      </c>
      <c r="E83" t="s">
        <v>675</v>
      </c>
      <c r="F83" t="s">
        <v>672</v>
      </c>
    </row>
    <row r="84" spans="1:6" x14ac:dyDescent="0.3">
      <c r="A84">
        <v>91</v>
      </c>
      <c r="B84" t="s">
        <v>673</v>
      </c>
      <c r="C84">
        <v>26508</v>
      </c>
      <c r="D84">
        <v>21753</v>
      </c>
      <c r="E84" t="s">
        <v>675</v>
      </c>
      <c r="F84" t="s">
        <v>672</v>
      </c>
    </row>
    <row r="85" spans="1:6" x14ac:dyDescent="0.3">
      <c r="A85">
        <v>92</v>
      </c>
      <c r="B85" t="s">
        <v>673</v>
      </c>
      <c r="C85">
        <v>22680</v>
      </c>
      <c r="D85">
        <v>18393</v>
      </c>
      <c r="E85" t="s">
        <v>675</v>
      </c>
      <c r="F85" t="s">
        <v>672</v>
      </c>
    </row>
    <row r="86" spans="1:6" x14ac:dyDescent="0.3">
      <c r="A86">
        <v>93</v>
      </c>
      <c r="B86" t="s">
        <v>673</v>
      </c>
      <c r="C86">
        <v>22680</v>
      </c>
      <c r="D86">
        <v>18393</v>
      </c>
      <c r="E86" t="s">
        <v>675</v>
      </c>
      <c r="F86" t="s">
        <v>672</v>
      </c>
    </row>
    <row r="87" spans="1:6" x14ac:dyDescent="0.3">
      <c r="A87">
        <v>94</v>
      </c>
      <c r="B87" t="s">
        <v>673</v>
      </c>
      <c r="C87">
        <v>22680</v>
      </c>
      <c r="D87">
        <v>18393</v>
      </c>
      <c r="E87" t="s">
        <v>675</v>
      </c>
      <c r="F87" t="s">
        <v>672</v>
      </c>
    </row>
    <row r="88" spans="1:6" x14ac:dyDescent="0.3">
      <c r="A88">
        <v>95</v>
      </c>
      <c r="B88" t="s">
        <v>673</v>
      </c>
      <c r="C88">
        <v>22680</v>
      </c>
      <c r="D88">
        <v>18393</v>
      </c>
      <c r="E88" t="s">
        <v>675</v>
      </c>
      <c r="F88" t="s">
        <v>672</v>
      </c>
    </row>
    <row r="89" spans="1:6" x14ac:dyDescent="0.3">
      <c r="A89">
        <v>96</v>
      </c>
      <c r="B89" t="s">
        <v>673</v>
      </c>
      <c r="C89">
        <v>22680</v>
      </c>
      <c r="D89">
        <v>18393</v>
      </c>
      <c r="E89" t="s">
        <v>675</v>
      </c>
      <c r="F89" t="s">
        <v>672</v>
      </c>
    </row>
    <row r="90" spans="1:6" x14ac:dyDescent="0.3">
      <c r="A90">
        <v>97</v>
      </c>
      <c r="B90" t="s">
        <v>673</v>
      </c>
      <c r="C90">
        <v>22680</v>
      </c>
      <c r="D90">
        <v>18393</v>
      </c>
      <c r="E90" t="s">
        <v>675</v>
      </c>
      <c r="F90" t="s">
        <v>672</v>
      </c>
    </row>
    <row r="91" spans="1:6" x14ac:dyDescent="0.3">
      <c r="A91">
        <v>98</v>
      </c>
      <c r="B91" t="s">
        <v>673</v>
      </c>
      <c r="C91">
        <v>19047</v>
      </c>
      <c r="D91">
        <v>15726</v>
      </c>
      <c r="E91" t="s">
        <v>675</v>
      </c>
      <c r="F91" t="s">
        <v>672</v>
      </c>
    </row>
    <row r="92" spans="1:6" x14ac:dyDescent="0.3">
      <c r="A92">
        <v>99</v>
      </c>
      <c r="B92" t="s">
        <v>673</v>
      </c>
      <c r="C92">
        <v>19047</v>
      </c>
      <c r="D92">
        <v>15726</v>
      </c>
      <c r="E92" t="s">
        <v>675</v>
      </c>
      <c r="F92" t="s">
        <v>672</v>
      </c>
    </row>
    <row r="93" spans="1:6" x14ac:dyDescent="0.3">
      <c r="A93">
        <v>100</v>
      </c>
      <c r="B93" t="s">
        <v>673</v>
      </c>
      <c r="C93">
        <v>19493</v>
      </c>
      <c r="D93">
        <v>16054</v>
      </c>
      <c r="E93" t="s">
        <v>675</v>
      </c>
      <c r="F93" t="s">
        <v>672</v>
      </c>
    </row>
    <row r="94" spans="1:6" x14ac:dyDescent="0.3">
      <c r="A94">
        <v>101</v>
      </c>
      <c r="B94" t="s">
        <v>673</v>
      </c>
      <c r="C94">
        <v>19047</v>
      </c>
      <c r="D94">
        <v>15726</v>
      </c>
      <c r="E94" t="s">
        <v>675</v>
      </c>
      <c r="F94" t="s">
        <v>672</v>
      </c>
    </row>
    <row r="95" spans="1:6" x14ac:dyDescent="0.3">
      <c r="A95">
        <v>102</v>
      </c>
      <c r="B95" t="s">
        <v>673</v>
      </c>
      <c r="C95">
        <v>19047</v>
      </c>
      <c r="D95">
        <v>15726</v>
      </c>
      <c r="E95" t="s">
        <v>675</v>
      </c>
      <c r="F95" t="s">
        <v>672</v>
      </c>
    </row>
    <row r="96" spans="1:6" x14ac:dyDescent="0.3">
      <c r="A96">
        <v>103</v>
      </c>
      <c r="B96" t="s">
        <v>673</v>
      </c>
      <c r="C96">
        <v>21740</v>
      </c>
      <c r="D96">
        <v>18985</v>
      </c>
      <c r="E96" t="s">
        <v>675</v>
      </c>
      <c r="F96" t="s">
        <v>672</v>
      </c>
    </row>
    <row r="97" spans="1:6" x14ac:dyDescent="0.3">
      <c r="A97">
        <v>104</v>
      </c>
      <c r="B97" t="s">
        <v>673</v>
      </c>
      <c r="C97">
        <v>19493</v>
      </c>
      <c r="D97">
        <v>16054</v>
      </c>
      <c r="E97" t="s">
        <v>675</v>
      </c>
      <c r="F97" t="s">
        <v>672</v>
      </c>
    </row>
    <row r="98" spans="1:6" x14ac:dyDescent="0.3">
      <c r="A98">
        <v>105</v>
      </c>
      <c r="B98" t="s">
        <v>673</v>
      </c>
      <c r="C98">
        <v>19047</v>
      </c>
      <c r="D98">
        <v>15726</v>
      </c>
      <c r="E98" t="s">
        <v>675</v>
      </c>
      <c r="F98" t="s">
        <v>672</v>
      </c>
    </row>
    <row r="99" spans="1:6" x14ac:dyDescent="0.3">
      <c r="A99">
        <v>106</v>
      </c>
      <c r="B99" t="s">
        <v>673</v>
      </c>
      <c r="C99">
        <v>51764</v>
      </c>
      <c r="D99">
        <v>44244</v>
      </c>
      <c r="E99" t="s">
        <v>675</v>
      </c>
      <c r="F99" t="s">
        <v>672</v>
      </c>
    </row>
    <row r="100" spans="1:6" x14ac:dyDescent="0.3">
      <c r="A100">
        <v>107</v>
      </c>
      <c r="B100" t="s">
        <v>673</v>
      </c>
      <c r="C100">
        <v>19493</v>
      </c>
      <c r="D100">
        <v>16054</v>
      </c>
      <c r="E100" t="s">
        <v>675</v>
      </c>
      <c r="F100" t="s">
        <v>672</v>
      </c>
    </row>
    <row r="101" spans="1:6" x14ac:dyDescent="0.3">
      <c r="A101">
        <v>108</v>
      </c>
      <c r="B101" t="s">
        <v>673</v>
      </c>
      <c r="C101">
        <v>19047</v>
      </c>
      <c r="D101">
        <v>15726</v>
      </c>
      <c r="E101" t="s">
        <v>675</v>
      </c>
      <c r="F101" t="s">
        <v>672</v>
      </c>
    </row>
    <row r="102" spans="1:6" x14ac:dyDescent="0.3">
      <c r="A102">
        <v>109</v>
      </c>
      <c r="B102" t="s">
        <v>673</v>
      </c>
      <c r="C102">
        <v>19047</v>
      </c>
      <c r="D102">
        <v>15726</v>
      </c>
      <c r="E102" t="s">
        <v>675</v>
      </c>
      <c r="F102" t="s">
        <v>672</v>
      </c>
    </row>
    <row r="103" spans="1:6" x14ac:dyDescent="0.3">
      <c r="A103">
        <v>110</v>
      </c>
      <c r="B103" t="s">
        <v>673</v>
      </c>
      <c r="C103">
        <v>19047</v>
      </c>
      <c r="D103">
        <v>15726</v>
      </c>
      <c r="E103" t="s">
        <v>675</v>
      </c>
      <c r="F103" t="s">
        <v>672</v>
      </c>
    </row>
    <row r="104" spans="1:6" x14ac:dyDescent="0.3">
      <c r="A104">
        <v>111</v>
      </c>
      <c r="B104" t="s">
        <v>673</v>
      </c>
      <c r="C104">
        <v>36504</v>
      </c>
      <c r="D104">
        <v>29116</v>
      </c>
      <c r="E104" t="s">
        <v>675</v>
      </c>
      <c r="F104" t="s">
        <v>672</v>
      </c>
    </row>
    <row r="105" spans="1:6" x14ac:dyDescent="0.3">
      <c r="A105">
        <v>112</v>
      </c>
      <c r="B105" t="s">
        <v>673</v>
      </c>
      <c r="C105">
        <v>36504</v>
      </c>
      <c r="D105">
        <v>29116</v>
      </c>
      <c r="E105" t="s">
        <v>675</v>
      </c>
      <c r="F105" t="s">
        <v>672</v>
      </c>
    </row>
    <row r="106" spans="1:6" x14ac:dyDescent="0.3">
      <c r="A106">
        <v>113</v>
      </c>
      <c r="B106" t="s">
        <v>673</v>
      </c>
      <c r="C106">
        <v>19047</v>
      </c>
      <c r="D106">
        <v>15726</v>
      </c>
      <c r="E106" t="s">
        <v>675</v>
      </c>
      <c r="F106" t="s">
        <v>672</v>
      </c>
    </row>
    <row r="107" spans="1:6" x14ac:dyDescent="0.3">
      <c r="A107">
        <v>114</v>
      </c>
      <c r="B107" t="s">
        <v>673</v>
      </c>
      <c r="C107">
        <v>19493</v>
      </c>
      <c r="D107">
        <v>16054</v>
      </c>
      <c r="E107" t="s">
        <v>675</v>
      </c>
      <c r="F107" t="s">
        <v>672</v>
      </c>
    </row>
    <row r="108" spans="1:6" x14ac:dyDescent="0.3">
      <c r="A108">
        <v>115</v>
      </c>
      <c r="B108" t="s">
        <v>673</v>
      </c>
      <c r="C108">
        <v>19047</v>
      </c>
      <c r="D108">
        <v>15726</v>
      </c>
      <c r="E108" t="s">
        <v>675</v>
      </c>
      <c r="F108" t="s">
        <v>672</v>
      </c>
    </row>
    <row r="109" spans="1:6" x14ac:dyDescent="0.3">
      <c r="A109">
        <v>116</v>
      </c>
      <c r="B109" t="s">
        <v>673</v>
      </c>
      <c r="C109">
        <v>19047</v>
      </c>
      <c r="D109">
        <v>15726</v>
      </c>
      <c r="E109" t="s">
        <v>675</v>
      </c>
      <c r="F109" t="s">
        <v>672</v>
      </c>
    </row>
    <row r="110" spans="1:6" x14ac:dyDescent="0.3">
      <c r="A110">
        <v>117</v>
      </c>
      <c r="B110" t="s">
        <v>673</v>
      </c>
      <c r="C110">
        <v>19047</v>
      </c>
      <c r="D110">
        <v>15726</v>
      </c>
      <c r="E110" t="s">
        <v>675</v>
      </c>
      <c r="F110" t="s">
        <v>672</v>
      </c>
    </row>
    <row r="111" spans="1:6" x14ac:dyDescent="0.3">
      <c r="A111">
        <v>118</v>
      </c>
      <c r="B111" t="s">
        <v>673</v>
      </c>
      <c r="C111">
        <v>19047</v>
      </c>
      <c r="D111">
        <v>15726</v>
      </c>
      <c r="E111" t="s">
        <v>675</v>
      </c>
      <c r="F111" t="s">
        <v>672</v>
      </c>
    </row>
    <row r="112" spans="1:6" x14ac:dyDescent="0.3">
      <c r="A112">
        <v>119</v>
      </c>
      <c r="B112" t="s">
        <v>673</v>
      </c>
      <c r="C112">
        <v>19047</v>
      </c>
      <c r="D112">
        <v>15726</v>
      </c>
      <c r="E112" t="s">
        <v>675</v>
      </c>
      <c r="F112" t="s">
        <v>672</v>
      </c>
    </row>
    <row r="113" spans="1:6" x14ac:dyDescent="0.3">
      <c r="A113">
        <v>120</v>
      </c>
      <c r="B113" t="s">
        <v>673</v>
      </c>
      <c r="C113">
        <v>19047</v>
      </c>
      <c r="D113">
        <v>15726</v>
      </c>
      <c r="E113" t="s">
        <v>675</v>
      </c>
      <c r="F113" t="s">
        <v>672</v>
      </c>
    </row>
    <row r="114" spans="1:6" x14ac:dyDescent="0.3">
      <c r="A114">
        <v>121</v>
      </c>
      <c r="B114" t="s">
        <v>673</v>
      </c>
      <c r="C114">
        <v>19047</v>
      </c>
      <c r="D114">
        <v>15726</v>
      </c>
      <c r="E114" t="s">
        <v>675</v>
      </c>
      <c r="F114" t="s">
        <v>672</v>
      </c>
    </row>
    <row r="115" spans="1:6" x14ac:dyDescent="0.3">
      <c r="A115">
        <v>122</v>
      </c>
      <c r="B115" t="s">
        <v>673</v>
      </c>
      <c r="C115">
        <v>21740</v>
      </c>
      <c r="D115">
        <v>18985</v>
      </c>
      <c r="E115" t="s">
        <v>675</v>
      </c>
      <c r="F115" t="s">
        <v>672</v>
      </c>
    </row>
    <row r="116" spans="1:6" x14ac:dyDescent="0.3">
      <c r="A116">
        <v>123</v>
      </c>
      <c r="B116" t="s">
        <v>673</v>
      </c>
      <c r="C116">
        <v>19047</v>
      </c>
      <c r="D116">
        <v>15726</v>
      </c>
      <c r="E116" t="s">
        <v>675</v>
      </c>
      <c r="F116" t="s">
        <v>672</v>
      </c>
    </row>
    <row r="117" spans="1:6" x14ac:dyDescent="0.3">
      <c r="A117">
        <v>124</v>
      </c>
      <c r="B117" t="s">
        <v>673</v>
      </c>
      <c r="C117">
        <v>19047</v>
      </c>
      <c r="D117">
        <v>15726</v>
      </c>
      <c r="E117" t="s">
        <v>675</v>
      </c>
      <c r="F117" t="s">
        <v>672</v>
      </c>
    </row>
    <row r="118" spans="1:6" x14ac:dyDescent="0.3">
      <c r="A118">
        <v>125</v>
      </c>
      <c r="B118" t="s">
        <v>673</v>
      </c>
      <c r="C118">
        <v>21740</v>
      </c>
      <c r="D118">
        <v>18985</v>
      </c>
      <c r="E118" t="s">
        <v>675</v>
      </c>
      <c r="F118" t="s">
        <v>672</v>
      </c>
    </row>
    <row r="119" spans="1:6" x14ac:dyDescent="0.3">
      <c r="A119">
        <v>126</v>
      </c>
      <c r="B119" t="s">
        <v>673</v>
      </c>
      <c r="C119">
        <v>19047</v>
      </c>
      <c r="D119">
        <v>15726</v>
      </c>
      <c r="E119" t="s">
        <v>675</v>
      </c>
      <c r="F119" t="s">
        <v>672</v>
      </c>
    </row>
    <row r="120" spans="1:6" x14ac:dyDescent="0.3">
      <c r="A120">
        <v>127</v>
      </c>
      <c r="B120" t="s">
        <v>673</v>
      </c>
      <c r="C120">
        <v>19047</v>
      </c>
      <c r="D120">
        <v>15726</v>
      </c>
      <c r="E120" t="s">
        <v>675</v>
      </c>
      <c r="F120" t="s">
        <v>672</v>
      </c>
    </row>
    <row r="121" spans="1:6" x14ac:dyDescent="0.3">
      <c r="A121">
        <v>128</v>
      </c>
      <c r="B121" t="s">
        <v>673</v>
      </c>
      <c r="C121">
        <v>26508</v>
      </c>
      <c r="D121">
        <v>21753</v>
      </c>
      <c r="E121" t="s">
        <v>675</v>
      </c>
      <c r="F121" t="s">
        <v>672</v>
      </c>
    </row>
    <row r="122" spans="1:6" x14ac:dyDescent="0.3">
      <c r="A122">
        <v>129</v>
      </c>
      <c r="B122" t="s">
        <v>673</v>
      </c>
      <c r="C122">
        <v>19047</v>
      </c>
      <c r="D122">
        <v>15726</v>
      </c>
      <c r="E122" t="s">
        <v>675</v>
      </c>
      <c r="F122" t="s">
        <v>672</v>
      </c>
    </row>
    <row r="123" spans="1:6" x14ac:dyDescent="0.3">
      <c r="A123">
        <v>130</v>
      </c>
      <c r="B123" t="s">
        <v>673</v>
      </c>
      <c r="C123">
        <v>21740</v>
      </c>
      <c r="D123">
        <v>18985</v>
      </c>
      <c r="E123" t="s">
        <v>675</v>
      </c>
      <c r="F123" t="s">
        <v>672</v>
      </c>
    </row>
    <row r="124" spans="1:6" x14ac:dyDescent="0.3">
      <c r="A124">
        <v>131</v>
      </c>
      <c r="B124" t="s">
        <v>673</v>
      </c>
      <c r="C124">
        <v>19047</v>
      </c>
      <c r="D124">
        <v>15726</v>
      </c>
      <c r="E124" t="s">
        <v>675</v>
      </c>
      <c r="F124" t="s">
        <v>672</v>
      </c>
    </row>
    <row r="125" spans="1:6" x14ac:dyDescent="0.3">
      <c r="A125">
        <v>132</v>
      </c>
      <c r="B125" t="s">
        <v>673</v>
      </c>
      <c r="C125">
        <v>19047</v>
      </c>
      <c r="D125">
        <v>15726</v>
      </c>
      <c r="E125" t="s">
        <v>675</v>
      </c>
      <c r="F125" t="s">
        <v>672</v>
      </c>
    </row>
    <row r="126" spans="1:6" x14ac:dyDescent="0.3">
      <c r="A126">
        <v>133</v>
      </c>
      <c r="B126" t="s">
        <v>673</v>
      </c>
      <c r="C126">
        <v>19047</v>
      </c>
      <c r="D126">
        <v>15726</v>
      </c>
      <c r="E126" t="s">
        <v>675</v>
      </c>
      <c r="F126" t="s">
        <v>672</v>
      </c>
    </row>
    <row r="127" spans="1:6" x14ac:dyDescent="0.3">
      <c r="A127">
        <v>134</v>
      </c>
      <c r="B127" t="s">
        <v>673</v>
      </c>
      <c r="C127">
        <v>19047</v>
      </c>
      <c r="D127">
        <v>15726</v>
      </c>
      <c r="E127" t="s">
        <v>675</v>
      </c>
      <c r="F127" t="s">
        <v>672</v>
      </c>
    </row>
    <row r="128" spans="1:6" x14ac:dyDescent="0.3">
      <c r="A128">
        <v>135</v>
      </c>
      <c r="B128" t="s">
        <v>673</v>
      </c>
      <c r="C128">
        <v>19047</v>
      </c>
      <c r="D128">
        <v>15726</v>
      </c>
      <c r="E128" t="s">
        <v>675</v>
      </c>
      <c r="F128" t="s">
        <v>672</v>
      </c>
    </row>
    <row r="129" spans="1:6" x14ac:dyDescent="0.3">
      <c r="A129">
        <v>136</v>
      </c>
      <c r="B129" t="s">
        <v>673</v>
      </c>
      <c r="C129">
        <v>19047</v>
      </c>
      <c r="D129">
        <v>15726</v>
      </c>
      <c r="E129" t="s">
        <v>675</v>
      </c>
      <c r="F129" t="s">
        <v>672</v>
      </c>
    </row>
    <row r="130" spans="1:6" x14ac:dyDescent="0.3">
      <c r="A130">
        <v>137</v>
      </c>
      <c r="B130" t="s">
        <v>673</v>
      </c>
      <c r="C130">
        <v>19047</v>
      </c>
      <c r="D130">
        <v>15726</v>
      </c>
      <c r="E130" t="s">
        <v>675</v>
      </c>
      <c r="F130" t="s">
        <v>672</v>
      </c>
    </row>
    <row r="131" spans="1:6" x14ac:dyDescent="0.3">
      <c r="A131">
        <v>138</v>
      </c>
      <c r="B131" t="s">
        <v>673</v>
      </c>
      <c r="C131">
        <v>19047</v>
      </c>
      <c r="D131">
        <v>15726</v>
      </c>
      <c r="E131" t="s">
        <v>675</v>
      </c>
      <c r="F131" t="s">
        <v>672</v>
      </c>
    </row>
    <row r="132" spans="1:6" x14ac:dyDescent="0.3">
      <c r="A132">
        <v>139</v>
      </c>
      <c r="B132" t="s">
        <v>673</v>
      </c>
      <c r="C132">
        <v>19047</v>
      </c>
      <c r="D132">
        <v>15726</v>
      </c>
      <c r="E132" t="s">
        <v>675</v>
      </c>
      <c r="F132" t="s">
        <v>672</v>
      </c>
    </row>
    <row r="133" spans="1:6" x14ac:dyDescent="0.3">
      <c r="A133">
        <v>140</v>
      </c>
      <c r="B133" t="s">
        <v>673</v>
      </c>
      <c r="C133">
        <v>19047</v>
      </c>
      <c r="D133">
        <v>15726</v>
      </c>
      <c r="E133" t="s">
        <v>675</v>
      </c>
      <c r="F133" t="s">
        <v>672</v>
      </c>
    </row>
    <row r="134" spans="1:6" x14ac:dyDescent="0.3">
      <c r="A134">
        <v>141</v>
      </c>
      <c r="B134" t="s">
        <v>673</v>
      </c>
      <c r="C134">
        <v>19047</v>
      </c>
      <c r="D134">
        <v>15726</v>
      </c>
      <c r="E134" t="s">
        <v>675</v>
      </c>
      <c r="F134" t="s">
        <v>672</v>
      </c>
    </row>
    <row r="135" spans="1:6" x14ac:dyDescent="0.3">
      <c r="A135">
        <v>142</v>
      </c>
      <c r="B135" t="s">
        <v>673</v>
      </c>
      <c r="C135">
        <v>19047</v>
      </c>
      <c r="D135">
        <v>15726</v>
      </c>
      <c r="E135" t="s">
        <v>675</v>
      </c>
      <c r="F135" t="s">
        <v>672</v>
      </c>
    </row>
    <row r="136" spans="1:6" x14ac:dyDescent="0.3">
      <c r="A136">
        <v>143</v>
      </c>
      <c r="B136" t="s">
        <v>673</v>
      </c>
      <c r="C136">
        <v>19047</v>
      </c>
      <c r="D136">
        <v>15726</v>
      </c>
      <c r="E136" t="s">
        <v>675</v>
      </c>
      <c r="F136" t="s">
        <v>672</v>
      </c>
    </row>
    <row r="137" spans="1:6" x14ac:dyDescent="0.3">
      <c r="A137">
        <v>144</v>
      </c>
      <c r="B137" t="s">
        <v>673</v>
      </c>
      <c r="C137">
        <v>19047</v>
      </c>
      <c r="D137">
        <v>15726</v>
      </c>
      <c r="E137" t="s">
        <v>675</v>
      </c>
      <c r="F137" t="s">
        <v>672</v>
      </c>
    </row>
    <row r="138" spans="1:6" x14ac:dyDescent="0.3">
      <c r="A138">
        <v>145</v>
      </c>
      <c r="B138" t="s">
        <v>673</v>
      </c>
      <c r="C138">
        <v>19047</v>
      </c>
      <c r="D138">
        <v>15726</v>
      </c>
      <c r="E138" t="s">
        <v>675</v>
      </c>
      <c r="F138" t="s">
        <v>672</v>
      </c>
    </row>
    <row r="139" spans="1:6" x14ac:dyDescent="0.3">
      <c r="A139">
        <v>146</v>
      </c>
      <c r="B139" t="s">
        <v>673</v>
      </c>
      <c r="C139">
        <v>19047</v>
      </c>
      <c r="D139">
        <v>15726</v>
      </c>
      <c r="E139" t="s">
        <v>675</v>
      </c>
      <c r="F139" t="s">
        <v>672</v>
      </c>
    </row>
    <row r="140" spans="1:6" x14ac:dyDescent="0.3">
      <c r="A140">
        <v>147</v>
      </c>
      <c r="B140" t="s">
        <v>673</v>
      </c>
      <c r="C140">
        <v>19047</v>
      </c>
      <c r="D140">
        <v>15726</v>
      </c>
      <c r="E140" t="s">
        <v>675</v>
      </c>
      <c r="F140" t="s">
        <v>672</v>
      </c>
    </row>
    <row r="141" spans="1:6" x14ac:dyDescent="0.3">
      <c r="A141">
        <v>148</v>
      </c>
      <c r="B141" t="s">
        <v>673</v>
      </c>
      <c r="C141">
        <v>19047</v>
      </c>
      <c r="D141">
        <v>15726</v>
      </c>
      <c r="E141" t="s">
        <v>675</v>
      </c>
      <c r="F141" t="s">
        <v>672</v>
      </c>
    </row>
    <row r="142" spans="1:6" x14ac:dyDescent="0.3">
      <c r="A142">
        <v>149</v>
      </c>
      <c r="B142" t="s">
        <v>673</v>
      </c>
      <c r="C142">
        <v>19047</v>
      </c>
      <c r="D142">
        <v>15726</v>
      </c>
      <c r="E142" t="s">
        <v>675</v>
      </c>
      <c r="F142" t="s">
        <v>672</v>
      </c>
    </row>
    <row r="143" spans="1:6" x14ac:dyDescent="0.3">
      <c r="A143">
        <v>150</v>
      </c>
      <c r="B143" t="s">
        <v>673</v>
      </c>
      <c r="C143">
        <v>19047</v>
      </c>
      <c r="D143">
        <v>15726</v>
      </c>
      <c r="E143" t="s">
        <v>675</v>
      </c>
      <c r="F143" t="s">
        <v>672</v>
      </c>
    </row>
    <row r="144" spans="1:6" x14ac:dyDescent="0.3">
      <c r="A144">
        <v>151</v>
      </c>
      <c r="B144" t="s">
        <v>673</v>
      </c>
      <c r="C144">
        <v>19047</v>
      </c>
      <c r="D144">
        <v>15726</v>
      </c>
      <c r="E144" t="s">
        <v>675</v>
      </c>
      <c r="F144" t="s">
        <v>672</v>
      </c>
    </row>
    <row r="145" spans="1:6" x14ac:dyDescent="0.3">
      <c r="A145">
        <v>152</v>
      </c>
      <c r="B145" t="s">
        <v>673</v>
      </c>
      <c r="C145">
        <v>19047</v>
      </c>
      <c r="D145">
        <v>15726</v>
      </c>
      <c r="E145" t="s">
        <v>675</v>
      </c>
      <c r="F145" t="s">
        <v>672</v>
      </c>
    </row>
    <row r="146" spans="1:6" x14ac:dyDescent="0.3">
      <c r="A146">
        <v>153</v>
      </c>
      <c r="B146" t="s">
        <v>673</v>
      </c>
      <c r="C146">
        <v>19047</v>
      </c>
      <c r="D146">
        <v>15726</v>
      </c>
      <c r="E146" t="s">
        <v>675</v>
      </c>
      <c r="F146" t="s">
        <v>672</v>
      </c>
    </row>
    <row r="147" spans="1:6" x14ac:dyDescent="0.3">
      <c r="A147">
        <v>154</v>
      </c>
      <c r="B147" t="s">
        <v>673</v>
      </c>
      <c r="C147">
        <v>19047</v>
      </c>
      <c r="D147">
        <v>15726</v>
      </c>
      <c r="E147" t="s">
        <v>675</v>
      </c>
      <c r="F147" t="s">
        <v>672</v>
      </c>
    </row>
    <row r="148" spans="1:6" x14ac:dyDescent="0.3">
      <c r="A148">
        <v>155</v>
      </c>
      <c r="B148" t="s">
        <v>673</v>
      </c>
      <c r="C148">
        <v>19047</v>
      </c>
      <c r="D148">
        <v>15726</v>
      </c>
      <c r="E148" t="s">
        <v>675</v>
      </c>
      <c r="F148" t="s">
        <v>672</v>
      </c>
    </row>
    <row r="149" spans="1:6" x14ac:dyDescent="0.3">
      <c r="A149">
        <v>156</v>
      </c>
      <c r="B149" t="s">
        <v>673</v>
      </c>
      <c r="C149">
        <v>19047</v>
      </c>
      <c r="D149">
        <v>15726</v>
      </c>
      <c r="E149" t="s">
        <v>675</v>
      </c>
      <c r="F149" t="s">
        <v>672</v>
      </c>
    </row>
    <row r="150" spans="1:6" x14ac:dyDescent="0.3">
      <c r="A150">
        <v>157</v>
      </c>
      <c r="B150" t="s">
        <v>673</v>
      </c>
      <c r="C150">
        <v>19047</v>
      </c>
      <c r="D150">
        <v>15726</v>
      </c>
      <c r="E150" t="s">
        <v>675</v>
      </c>
      <c r="F150" t="s">
        <v>672</v>
      </c>
    </row>
    <row r="151" spans="1:6" x14ac:dyDescent="0.3">
      <c r="A151">
        <v>158</v>
      </c>
      <c r="B151" t="s">
        <v>673</v>
      </c>
      <c r="C151">
        <v>19047</v>
      </c>
      <c r="D151">
        <v>15726</v>
      </c>
      <c r="E151" t="s">
        <v>675</v>
      </c>
      <c r="F151" t="s">
        <v>672</v>
      </c>
    </row>
    <row r="152" spans="1:6" x14ac:dyDescent="0.3">
      <c r="A152">
        <v>159</v>
      </c>
      <c r="B152" t="s">
        <v>673</v>
      </c>
      <c r="C152">
        <v>19047</v>
      </c>
      <c r="D152">
        <v>15726</v>
      </c>
      <c r="E152" t="s">
        <v>675</v>
      </c>
      <c r="F152" t="s">
        <v>672</v>
      </c>
    </row>
    <row r="153" spans="1:6" x14ac:dyDescent="0.3">
      <c r="A153">
        <v>160</v>
      </c>
      <c r="B153" t="s">
        <v>673</v>
      </c>
      <c r="C153">
        <v>19047</v>
      </c>
      <c r="D153">
        <v>15726</v>
      </c>
      <c r="E153" t="s">
        <v>675</v>
      </c>
      <c r="F153" t="s">
        <v>672</v>
      </c>
    </row>
    <row r="154" spans="1:6" x14ac:dyDescent="0.3">
      <c r="A154">
        <v>161</v>
      </c>
      <c r="B154" t="s">
        <v>673</v>
      </c>
      <c r="C154">
        <v>19047</v>
      </c>
      <c r="D154">
        <v>15726</v>
      </c>
      <c r="E154" t="s">
        <v>675</v>
      </c>
      <c r="F154" t="s">
        <v>672</v>
      </c>
    </row>
    <row r="155" spans="1:6" x14ac:dyDescent="0.3">
      <c r="A155">
        <v>162</v>
      </c>
      <c r="B155" t="s">
        <v>673</v>
      </c>
      <c r="C155">
        <v>19047</v>
      </c>
      <c r="D155">
        <v>15726</v>
      </c>
      <c r="E155" t="s">
        <v>675</v>
      </c>
      <c r="F155" t="s">
        <v>672</v>
      </c>
    </row>
    <row r="156" spans="1:6" x14ac:dyDescent="0.3">
      <c r="A156">
        <v>163</v>
      </c>
      <c r="B156" t="s">
        <v>673</v>
      </c>
      <c r="C156">
        <v>19047</v>
      </c>
      <c r="D156">
        <v>15726</v>
      </c>
      <c r="E156" t="s">
        <v>675</v>
      </c>
      <c r="F156" t="s">
        <v>672</v>
      </c>
    </row>
    <row r="157" spans="1:6" x14ac:dyDescent="0.3">
      <c r="A157">
        <v>164</v>
      </c>
      <c r="B157" t="s">
        <v>673</v>
      </c>
      <c r="C157">
        <v>19047</v>
      </c>
      <c r="D157">
        <v>15726</v>
      </c>
      <c r="E157" t="s">
        <v>675</v>
      </c>
      <c r="F157" t="s">
        <v>672</v>
      </c>
    </row>
    <row r="158" spans="1:6" x14ac:dyDescent="0.3">
      <c r="A158">
        <v>165</v>
      </c>
      <c r="B158" t="s">
        <v>673</v>
      </c>
      <c r="C158">
        <v>19047</v>
      </c>
      <c r="D158">
        <v>15726</v>
      </c>
      <c r="E158" t="s">
        <v>675</v>
      </c>
      <c r="F158" t="s">
        <v>672</v>
      </c>
    </row>
    <row r="159" spans="1:6" x14ac:dyDescent="0.3">
      <c r="A159">
        <v>166</v>
      </c>
      <c r="B159" t="s">
        <v>673</v>
      </c>
      <c r="C159">
        <v>19047</v>
      </c>
      <c r="D159">
        <v>15726</v>
      </c>
      <c r="E159" t="s">
        <v>675</v>
      </c>
      <c r="F159" t="s">
        <v>672</v>
      </c>
    </row>
    <row r="160" spans="1:6" x14ac:dyDescent="0.3">
      <c r="A160">
        <v>167</v>
      </c>
      <c r="B160" t="s">
        <v>673</v>
      </c>
      <c r="C160">
        <v>19047</v>
      </c>
      <c r="D160">
        <v>15726</v>
      </c>
      <c r="E160" t="s">
        <v>675</v>
      </c>
      <c r="F160" t="s">
        <v>672</v>
      </c>
    </row>
    <row r="161" spans="1:6" x14ac:dyDescent="0.3">
      <c r="A161">
        <v>168</v>
      </c>
      <c r="B161" t="s">
        <v>673</v>
      </c>
      <c r="C161">
        <v>19047</v>
      </c>
      <c r="D161">
        <v>15726</v>
      </c>
      <c r="E161" t="s">
        <v>675</v>
      </c>
      <c r="F161" t="s">
        <v>672</v>
      </c>
    </row>
    <row r="162" spans="1:6" x14ac:dyDescent="0.3">
      <c r="A162">
        <v>169</v>
      </c>
      <c r="B162" t="s">
        <v>673</v>
      </c>
      <c r="C162">
        <v>19047</v>
      </c>
      <c r="D162">
        <v>15726</v>
      </c>
      <c r="E162" t="s">
        <v>675</v>
      </c>
      <c r="F162" t="s">
        <v>672</v>
      </c>
    </row>
    <row r="163" spans="1:6" x14ac:dyDescent="0.3">
      <c r="A163">
        <v>170</v>
      </c>
      <c r="B163" t="s">
        <v>673</v>
      </c>
      <c r="C163">
        <v>19047</v>
      </c>
      <c r="D163">
        <v>15726</v>
      </c>
      <c r="E163" t="s">
        <v>675</v>
      </c>
      <c r="F163" t="s">
        <v>672</v>
      </c>
    </row>
    <row r="164" spans="1:6" x14ac:dyDescent="0.3">
      <c r="A164">
        <v>171</v>
      </c>
      <c r="B164" t="s">
        <v>673</v>
      </c>
      <c r="C164">
        <v>21740</v>
      </c>
      <c r="D164">
        <v>18985</v>
      </c>
      <c r="E164" t="s">
        <v>675</v>
      </c>
      <c r="F164" t="s">
        <v>672</v>
      </c>
    </row>
    <row r="165" spans="1:6" x14ac:dyDescent="0.3">
      <c r="A165">
        <v>172</v>
      </c>
      <c r="B165" t="s">
        <v>673</v>
      </c>
      <c r="C165">
        <v>26508</v>
      </c>
      <c r="D165">
        <v>21753</v>
      </c>
      <c r="E165" t="s">
        <v>675</v>
      </c>
      <c r="F165" t="s">
        <v>672</v>
      </c>
    </row>
    <row r="166" spans="1:6" x14ac:dyDescent="0.3">
      <c r="A166">
        <v>173</v>
      </c>
      <c r="B166" t="s">
        <v>673</v>
      </c>
      <c r="C166">
        <v>19493</v>
      </c>
      <c r="D166">
        <v>16054</v>
      </c>
      <c r="E166" t="s">
        <v>675</v>
      </c>
      <c r="F166" t="s">
        <v>672</v>
      </c>
    </row>
    <row r="167" spans="1:6" x14ac:dyDescent="0.3">
      <c r="A167">
        <v>174</v>
      </c>
      <c r="B167" t="s">
        <v>673</v>
      </c>
      <c r="C167">
        <v>21740</v>
      </c>
      <c r="D167">
        <v>18985</v>
      </c>
      <c r="E167" t="s">
        <v>675</v>
      </c>
      <c r="F167" t="s">
        <v>672</v>
      </c>
    </row>
    <row r="168" spans="1:6" x14ac:dyDescent="0.3">
      <c r="A168">
        <v>175</v>
      </c>
      <c r="B168" t="s">
        <v>673</v>
      </c>
      <c r="C168">
        <v>21740</v>
      </c>
      <c r="D168">
        <v>18985</v>
      </c>
      <c r="E168" t="s">
        <v>675</v>
      </c>
      <c r="F168" t="s">
        <v>672</v>
      </c>
    </row>
    <row r="169" spans="1:6" x14ac:dyDescent="0.3">
      <c r="A169">
        <v>176</v>
      </c>
      <c r="B169" t="s">
        <v>673</v>
      </c>
      <c r="C169">
        <v>19047</v>
      </c>
      <c r="D169">
        <v>15726</v>
      </c>
      <c r="E169" t="s">
        <v>675</v>
      </c>
      <c r="F169" t="s">
        <v>672</v>
      </c>
    </row>
    <row r="170" spans="1:6" x14ac:dyDescent="0.3">
      <c r="A170">
        <v>177</v>
      </c>
      <c r="B170" t="s">
        <v>673</v>
      </c>
      <c r="C170">
        <v>21740</v>
      </c>
      <c r="D170">
        <v>18985</v>
      </c>
      <c r="E170" t="s">
        <v>675</v>
      </c>
      <c r="F170" t="s">
        <v>672</v>
      </c>
    </row>
    <row r="171" spans="1:6" x14ac:dyDescent="0.3">
      <c r="A171">
        <v>178</v>
      </c>
      <c r="B171" t="s">
        <v>673</v>
      </c>
      <c r="C171">
        <v>19047</v>
      </c>
      <c r="D171">
        <v>15726</v>
      </c>
      <c r="E171" t="s">
        <v>675</v>
      </c>
      <c r="F171" t="s">
        <v>672</v>
      </c>
    </row>
    <row r="172" spans="1:6" x14ac:dyDescent="0.3">
      <c r="A172">
        <v>179</v>
      </c>
      <c r="B172" t="s">
        <v>673</v>
      </c>
      <c r="C172">
        <v>24107</v>
      </c>
      <c r="D172">
        <v>19976</v>
      </c>
      <c r="E172" t="s">
        <v>675</v>
      </c>
      <c r="F172" t="s">
        <v>672</v>
      </c>
    </row>
    <row r="173" spans="1:6" x14ac:dyDescent="0.3">
      <c r="A173">
        <v>180</v>
      </c>
      <c r="B173" t="s">
        <v>673</v>
      </c>
      <c r="C173">
        <v>19493</v>
      </c>
      <c r="D173">
        <v>16054</v>
      </c>
      <c r="E173" t="s">
        <v>675</v>
      </c>
      <c r="F173" t="s">
        <v>672</v>
      </c>
    </row>
    <row r="174" spans="1:6" x14ac:dyDescent="0.3">
      <c r="A174">
        <v>181</v>
      </c>
      <c r="B174" t="s">
        <v>673</v>
      </c>
      <c r="C174">
        <v>19047</v>
      </c>
      <c r="D174">
        <v>15726</v>
      </c>
      <c r="E174" t="s">
        <v>675</v>
      </c>
      <c r="F174" t="s">
        <v>672</v>
      </c>
    </row>
    <row r="175" spans="1:6" x14ac:dyDescent="0.3">
      <c r="A175">
        <v>182</v>
      </c>
      <c r="B175" t="s">
        <v>673</v>
      </c>
      <c r="C175">
        <v>19047</v>
      </c>
      <c r="D175">
        <v>15726</v>
      </c>
      <c r="E175" t="s">
        <v>675</v>
      </c>
      <c r="F175" t="s">
        <v>672</v>
      </c>
    </row>
    <row r="176" spans="1:6" x14ac:dyDescent="0.3">
      <c r="A176">
        <v>183</v>
      </c>
      <c r="B176" t="s">
        <v>673</v>
      </c>
      <c r="C176">
        <v>19047</v>
      </c>
      <c r="D176">
        <v>15726</v>
      </c>
      <c r="E176" t="s">
        <v>675</v>
      </c>
      <c r="F176" t="s">
        <v>672</v>
      </c>
    </row>
    <row r="177" spans="1:6" x14ac:dyDescent="0.3">
      <c r="A177">
        <v>184</v>
      </c>
      <c r="B177" t="s">
        <v>673</v>
      </c>
      <c r="C177">
        <v>19047</v>
      </c>
      <c r="D177">
        <v>15726</v>
      </c>
      <c r="E177" t="s">
        <v>675</v>
      </c>
      <c r="F177" t="s">
        <v>672</v>
      </c>
    </row>
    <row r="178" spans="1:6" x14ac:dyDescent="0.3">
      <c r="A178">
        <v>185</v>
      </c>
      <c r="B178" t="s">
        <v>673</v>
      </c>
      <c r="C178">
        <v>21740</v>
      </c>
      <c r="D178">
        <v>18985</v>
      </c>
      <c r="E178" t="s">
        <v>675</v>
      </c>
      <c r="F178" t="s">
        <v>672</v>
      </c>
    </row>
    <row r="179" spans="1:6" x14ac:dyDescent="0.3">
      <c r="A179">
        <v>186</v>
      </c>
      <c r="B179" t="s">
        <v>673</v>
      </c>
      <c r="C179">
        <v>30158</v>
      </c>
      <c r="D179">
        <v>26158</v>
      </c>
      <c r="E179" t="s">
        <v>675</v>
      </c>
      <c r="F179" t="s">
        <v>672</v>
      </c>
    </row>
    <row r="180" spans="1:6" x14ac:dyDescent="0.3">
      <c r="A180">
        <v>187</v>
      </c>
      <c r="B180" t="s">
        <v>673</v>
      </c>
      <c r="C180">
        <v>19047</v>
      </c>
      <c r="D180">
        <v>15726</v>
      </c>
      <c r="E180" t="s">
        <v>675</v>
      </c>
      <c r="F180" t="s">
        <v>672</v>
      </c>
    </row>
    <row r="181" spans="1:6" x14ac:dyDescent="0.3">
      <c r="A181">
        <v>188</v>
      </c>
      <c r="B181" t="s">
        <v>673</v>
      </c>
      <c r="C181">
        <v>46680</v>
      </c>
      <c r="D181">
        <v>38353.199999999997</v>
      </c>
      <c r="E181" t="s">
        <v>675</v>
      </c>
      <c r="F181" t="s">
        <v>672</v>
      </c>
    </row>
    <row r="182" spans="1:6" x14ac:dyDescent="0.3">
      <c r="A182">
        <v>189</v>
      </c>
      <c r="B182" t="s">
        <v>673</v>
      </c>
      <c r="C182">
        <v>26508</v>
      </c>
      <c r="D182">
        <v>21753</v>
      </c>
      <c r="E182" t="s">
        <v>675</v>
      </c>
      <c r="F182" t="s">
        <v>672</v>
      </c>
    </row>
    <row r="183" spans="1:6" x14ac:dyDescent="0.3">
      <c r="A183">
        <v>190</v>
      </c>
      <c r="B183" t="s">
        <v>673</v>
      </c>
      <c r="C183">
        <v>26511</v>
      </c>
      <c r="D183">
        <v>22736</v>
      </c>
      <c r="E183" t="s">
        <v>675</v>
      </c>
      <c r="F183" t="s">
        <v>672</v>
      </c>
    </row>
    <row r="184" spans="1:6" x14ac:dyDescent="0.3">
      <c r="A184">
        <v>191</v>
      </c>
      <c r="B184" t="s">
        <v>673</v>
      </c>
      <c r="C184">
        <v>19493</v>
      </c>
      <c r="D184">
        <v>16054</v>
      </c>
      <c r="E184" t="s">
        <v>675</v>
      </c>
      <c r="F184" t="s">
        <v>672</v>
      </c>
    </row>
    <row r="185" spans="1:6" x14ac:dyDescent="0.3">
      <c r="A185">
        <v>192</v>
      </c>
      <c r="B185" t="s">
        <v>673</v>
      </c>
      <c r="C185">
        <v>19493</v>
      </c>
      <c r="D185">
        <v>16054</v>
      </c>
      <c r="E185" t="s">
        <v>675</v>
      </c>
      <c r="F185" t="s">
        <v>672</v>
      </c>
    </row>
    <row r="186" spans="1:6" x14ac:dyDescent="0.3">
      <c r="A186">
        <v>193</v>
      </c>
      <c r="B186" t="s">
        <v>673</v>
      </c>
      <c r="C186">
        <v>19493</v>
      </c>
      <c r="D186">
        <v>16054</v>
      </c>
      <c r="E186" t="s">
        <v>675</v>
      </c>
      <c r="F186" t="s">
        <v>672</v>
      </c>
    </row>
    <row r="187" spans="1:6" x14ac:dyDescent="0.3">
      <c r="A187">
        <v>194</v>
      </c>
      <c r="B187" t="s">
        <v>673</v>
      </c>
      <c r="C187">
        <v>19493</v>
      </c>
      <c r="D187">
        <v>16054</v>
      </c>
      <c r="E187" t="s">
        <v>675</v>
      </c>
      <c r="F187" t="s">
        <v>672</v>
      </c>
    </row>
    <row r="188" spans="1:6" x14ac:dyDescent="0.3">
      <c r="A188">
        <v>195</v>
      </c>
      <c r="B188" t="s">
        <v>673</v>
      </c>
      <c r="C188">
        <v>19493</v>
      </c>
      <c r="D188">
        <v>16054</v>
      </c>
      <c r="E188" t="s">
        <v>675</v>
      </c>
      <c r="F188" t="s">
        <v>672</v>
      </c>
    </row>
    <row r="189" spans="1:6" x14ac:dyDescent="0.3">
      <c r="A189">
        <v>196</v>
      </c>
      <c r="B189" t="s">
        <v>673</v>
      </c>
      <c r="C189">
        <v>19047</v>
      </c>
      <c r="D189">
        <v>15726</v>
      </c>
      <c r="E189" t="s">
        <v>675</v>
      </c>
      <c r="F189" t="s">
        <v>672</v>
      </c>
    </row>
    <row r="190" spans="1:6" x14ac:dyDescent="0.3">
      <c r="A190">
        <v>197</v>
      </c>
      <c r="B190" t="s">
        <v>673</v>
      </c>
      <c r="C190">
        <v>56851</v>
      </c>
      <c r="D190">
        <v>46058</v>
      </c>
      <c r="E190" t="s">
        <v>675</v>
      </c>
      <c r="F190" t="s">
        <v>672</v>
      </c>
    </row>
    <row r="191" spans="1:6" x14ac:dyDescent="0.3">
      <c r="A191">
        <v>198</v>
      </c>
      <c r="B191" t="s">
        <v>673</v>
      </c>
      <c r="C191">
        <v>27972</v>
      </c>
      <c r="D191">
        <v>23885</v>
      </c>
      <c r="E191" t="s">
        <v>675</v>
      </c>
      <c r="F191" t="s">
        <v>672</v>
      </c>
    </row>
    <row r="192" spans="1:6" x14ac:dyDescent="0.3">
      <c r="A192">
        <v>199</v>
      </c>
      <c r="B192" t="s">
        <v>673</v>
      </c>
      <c r="C192">
        <v>27972</v>
      </c>
      <c r="D192">
        <v>23885</v>
      </c>
      <c r="E192" t="s">
        <v>675</v>
      </c>
      <c r="F192" t="s">
        <v>672</v>
      </c>
    </row>
    <row r="193" spans="1:6" x14ac:dyDescent="0.3">
      <c r="A193">
        <v>200</v>
      </c>
      <c r="B193" t="s">
        <v>673</v>
      </c>
      <c r="C193">
        <v>41592</v>
      </c>
      <c r="D193">
        <v>34461</v>
      </c>
      <c r="E193" t="s">
        <v>675</v>
      </c>
      <c r="F193" t="s">
        <v>672</v>
      </c>
    </row>
    <row r="194" spans="1:6" x14ac:dyDescent="0.3">
      <c r="A194">
        <v>201</v>
      </c>
      <c r="B194" t="s">
        <v>673</v>
      </c>
      <c r="C194">
        <v>41592</v>
      </c>
      <c r="D194">
        <v>34461</v>
      </c>
      <c r="E194" t="s">
        <v>675</v>
      </c>
      <c r="F194" t="s">
        <v>672</v>
      </c>
    </row>
    <row r="195" spans="1:6" x14ac:dyDescent="0.3">
      <c r="A195">
        <v>202</v>
      </c>
      <c r="B195" t="s">
        <v>673</v>
      </c>
      <c r="C195">
        <v>41592</v>
      </c>
      <c r="D195">
        <v>34461</v>
      </c>
      <c r="E195" t="s">
        <v>675</v>
      </c>
      <c r="F195" t="s">
        <v>672</v>
      </c>
    </row>
    <row r="196" spans="1:6" x14ac:dyDescent="0.3">
      <c r="A196">
        <v>203</v>
      </c>
      <c r="B196" t="s">
        <v>673</v>
      </c>
      <c r="C196">
        <v>21740</v>
      </c>
      <c r="D196">
        <v>18985</v>
      </c>
      <c r="E196" t="s">
        <v>675</v>
      </c>
      <c r="F196" t="s">
        <v>672</v>
      </c>
    </row>
    <row r="197" spans="1:6" x14ac:dyDescent="0.3">
      <c r="A197">
        <v>204</v>
      </c>
      <c r="B197" t="s">
        <v>673</v>
      </c>
      <c r="C197">
        <v>20393</v>
      </c>
      <c r="D197">
        <v>16715</v>
      </c>
      <c r="E197" t="s">
        <v>675</v>
      </c>
      <c r="F197" t="s">
        <v>672</v>
      </c>
    </row>
    <row r="198" spans="1:6" x14ac:dyDescent="0.3">
      <c r="A198">
        <v>205</v>
      </c>
      <c r="B198" t="s">
        <v>673</v>
      </c>
      <c r="C198">
        <v>21739</v>
      </c>
      <c r="D198">
        <v>18984</v>
      </c>
      <c r="E198" t="s">
        <v>675</v>
      </c>
      <c r="F198" t="s">
        <v>672</v>
      </c>
    </row>
    <row r="199" spans="1:6" x14ac:dyDescent="0.3">
      <c r="A199">
        <v>206</v>
      </c>
      <c r="B199" t="s">
        <v>673</v>
      </c>
      <c r="C199">
        <v>21740</v>
      </c>
      <c r="D199">
        <v>18985</v>
      </c>
      <c r="E199" t="s">
        <v>675</v>
      </c>
      <c r="F199" t="s">
        <v>672</v>
      </c>
    </row>
    <row r="200" spans="1:6" x14ac:dyDescent="0.3">
      <c r="A200">
        <v>207</v>
      </c>
      <c r="B200" t="s">
        <v>673</v>
      </c>
      <c r="C200">
        <v>20393</v>
      </c>
      <c r="D200">
        <v>16715</v>
      </c>
      <c r="E200" t="s">
        <v>675</v>
      </c>
      <c r="F200" t="s">
        <v>672</v>
      </c>
    </row>
    <row r="201" spans="1:6" x14ac:dyDescent="0.3">
      <c r="A201">
        <v>208</v>
      </c>
      <c r="B201" t="s">
        <v>673</v>
      </c>
      <c r="C201">
        <v>20393</v>
      </c>
      <c r="D201">
        <v>16715</v>
      </c>
      <c r="E201" t="s">
        <v>675</v>
      </c>
      <c r="F201" t="s">
        <v>672</v>
      </c>
    </row>
    <row r="202" spans="1:6" x14ac:dyDescent="0.3">
      <c r="A202">
        <v>209</v>
      </c>
      <c r="B202" t="s">
        <v>673</v>
      </c>
      <c r="C202">
        <v>20393</v>
      </c>
      <c r="D202">
        <v>16715</v>
      </c>
      <c r="E202" t="s">
        <v>675</v>
      </c>
      <c r="F202" t="s">
        <v>672</v>
      </c>
    </row>
    <row r="203" spans="1:6" x14ac:dyDescent="0.3">
      <c r="A203">
        <v>210</v>
      </c>
      <c r="B203" t="s">
        <v>673</v>
      </c>
      <c r="C203">
        <v>26508</v>
      </c>
      <c r="D203">
        <v>21753</v>
      </c>
      <c r="E203" t="s">
        <v>675</v>
      </c>
      <c r="F203" t="s">
        <v>672</v>
      </c>
    </row>
    <row r="204" spans="1:6" x14ac:dyDescent="0.3">
      <c r="A204">
        <v>211</v>
      </c>
      <c r="B204" t="s">
        <v>673</v>
      </c>
      <c r="C204">
        <v>19047</v>
      </c>
      <c r="D204">
        <v>15726</v>
      </c>
      <c r="E204" t="s">
        <v>675</v>
      </c>
      <c r="F204" t="s">
        <v>672</v>
      </c>
    </row>
    <row r="205" spans="1:6" x14ac:dyDescent="0.3">
      <c r="A205">
        <v>212</v>
      </c>
      <c r="B205" t="s">
        <v>673</v>
      </c>
      <c r="C205">
        <v>20393</v>
      </c>
      <c r="D205">
        <v>16715</v>
      </c>
      <c r="E205" t="s">
        <v>675</v>
      </c>
      <c r="F205" t="s">
        <v>672</v>
      </c>
    </row>
    <row r="206" spans="1:6" x14ac:dyDescent="0.3">
      <c r="A206">
        <v>213</v>
      </c>
      <c r="B206" t="s">
        <v>673</v>
      </c>
      <c r="C206">
        <v>19047</v>
      </c>
      <c r="D206">
        <v>15726</v>
      </c>
      <c r="E206" t="s">
        <v>675</v>
      </c>
      <c r="F206" t="s">
        <v>672</v>
      </c>
    </row>
    <row r="207" spans="1:6" x14ac:dyDescent="0.3">
      <c r="A207">
        <v>214</v>
      </c>
      <c r="B207" t="s">
        <v>673</v>
      </c>
      <c r="C207">
        <v>26508</v>
      </c>
      <c r="D207">
        <v>21753</v>
      </c>
      <c r="E207" t="s">
        <v>675</v>
      </c>
      <c r="F207" t="s">
        <v>672</v>
      </c>
    </row>
    <row r="208" spans="1:6" x14ac:dyDescent="0.3">
      <c r="A208">
        <v>215</v>
      </c>
      <c r="B208" t="s">
        <v>673</v>
      </c>
      <c r="C208">
        <v>21740</v>
      </c>
      <c r="D208">
        <v>18985</v>
      </c>
      <c r="E208" t="s">
        <v>675</v>
      </c>
      <c r="F208" t="s">
        <v>672</v>
      </c>
    </row>
    <row r="209" spans="1:6" x14ac:dyDescent="0.3">
      <c r="A209">
        <v>216</v>
      </c>
      <c r="B209" t="s">
        <v>673</v>
      </c>
      <c r="C209">
        <v>19493</v>
      </c>
      <c r="D209">
        <v>16054</v>
      </c>
      <c r="E209" t="s">
        <v>675</v>
      </c>
      <c r="F209" t="s">
        <v>672</v>
      </c>
    </row>
    <row r="210" spans="1:6" x14ac:dyDescent="0.3">
      <c r="A210">
        <v>217</v>
      </c>
      <c r="B210" t="s">
        <v>673</v>
      </c>
      <c r="C210">
        <v>19493</v>
      </c>
      <c r="D210">
        <v>16054</v>
      </c>
      <c r="E210" t="s">
        <v>675</v>
      </c>
      <c r="F210" t="s">
        <v>672</v>
      </c>
    </row>
    <row r="211" spans="1:6" x14ac:dyDescent="0.3">
      <c r="A211">
        <v>218</v>
      </c>
      <c r="B211" t="s">
        <v>673</v>
      </c>
      <c r="C211">
        <v>19493</v>
      </c>
      <c r="D211">
        <v>16054</v>
      </c>
      <c r="E211" t="s">
        <v>675</v>
      </c>
      <c r="F211" t="s">
        <v>672</v>
      </c>
    </row>
    <row r="212" spans="1:6" x14ac:dyDescent="0.3">
      <c r="A212">
        <v>219</v>
      </c>
      <c r="B212" t="s">
        <v>673</v>
      </c>
      <c r="C212">
        <v>19493</v>
      </c>
      <c r="D212">
        <v>16054</v>
      </c>
      <c r="E212" t="s">
        <v>675</v>
      </c>
      <c r="F212" t="s">
        <v>672</v>
      </c>
    </row>
    <row r="213" spans="1:6" x14ac:dyDescent="0.3">
      <c r="A213">
        <v>220</v>
      </c>
      <c r="B213" t="s">
        <v>673</v>
      </c>
      <c r="C213">
        <v>22916</v>
      </c>
      <c r="D213">
        <v>19343</v>
      </c>
      <c r="E213" t="s">
        <v>675</v>
      </c>
      <c r="F213" t="s">
        <v>672</v>
      </c>
    </row>
    <row r="214" spans="1:6" x14ac:dyDescent="0.3">
      <c r="A214">
        <v>221</v>
      </c>
      <c r="B214" t="s">
        <v>673</v>
      </c>
      <c r="C214">
        <v>22916</v>
      </c>
      <c r="D214">
        <v>19343</v>
      </c>
      <c r="E214" t="s">
        <v>675</v>
      </c>
      <c r="F214" t="s">
        <v>672</v>
      </c>
    </row>
    <row r="215" spans="1:6" x14ac:dyDescent="0.3">
      <c r="A215">
        <v>222</v>
      </c>
      <c r="B215" t="s">
        <v>673</v>
      </c>
      <c r="C215">
        <v>19493</v>
      </c>
      <c r="D215">
        <v>16054</v>
      </c>
      <c r="E215" t="s">
        <v>675</v>
      </c>
      <c r="F215" t="s">
        <v>672</v>
      </c>
    </row>
    <row r="216" spans="1:6" x14ac:dyDescent="0.3">
      <c r="A216">
        <v>223</v>
      </c>
      <c r="B216" t="s">
        <v>673</v>
      </c>
      <c r="C216">
        <v>19493</v>
      </c>
      <c r="D216">
        <v>16054</v>
      </c>
      <c r="E216" t="s">
        <v>675</v>
      </c>
      <c r="F216" t="s">
        <v>672</v>
      </c>
    </row>
    <row r="217" spans="1:6" x14ac:dyDescent="0.3">
      <c r="A217">
        <v>224</v>
      </c>
      <c r="B217" t="s">
        <v>673</v>
      </c>
      <c r="C217">
        <v>19493</v>
      </c>
      <c r="D217">
        <v>16054</v>
      </c>
      <c r="E217" t="s">
        <v>675</v>
      </c>
      <c r="F217" t="s">
        <v>672</v>
      </c>
    </row>
    <row r="218" spans="1:6" x14ac:dyDescent="0.3">
      <c r="A218">
        <v>225</v>
      </c>
      <c r="B218" t="s">
        <v>673</v>
      </c>
      <c r="C218">
        <v>19493</v>
      </c>
      <c r="D218">
        <v>16054</v>
      </c>
      <c r="E218" t="s">
        <v>675</v>
      </c>
      <c r="F218" t="s">
        <v>672</v>
      </c>
    </row>
    <row r="219" spans="1:6" x14ac:dyDescent="0.3">
      <c r="A219">
        <v>226</v>
      </c>
      <c r="B219" t="s">
        <v>673</v>
      </c>
      <c r="C219">
        <v>19493</v>
      </c>
      <c r="D219">
        <v>16054</v>
      </c>
      <c r="E219" t="s">
        <v>675</v>
      </c>
      <c r="F219" t="s">
        <v>672</v>
      </c>
    </row>
    <row r="220" spans="1:6" x14ac:dyDescent="0.3">
      <c r="A220">
        <v>227</v>
      </c>
      <c r="B220" t="s">
        <v>673</v>
      </c>
      <c r="C220">
        <v>19493</v>
      </c>
      <c r="D220">
        <v>16054</v>
      </c>
      <c r="E220" t="s">
        <v>675</v>
      </c>
      <c r="F220" t="s">
        <v>672</v>
      </c>
    </row>
    <row r="221" spans="1:6" x14ac:dyDescent="0.3">
      <c r="A221">
        <v>228</v>
      </c>
      <c r="B221" t="s">
        <v>673</v>
      </c>
      <c r="C221">
        <v>19493</v>
      </c>
      <c r="D221">
        <v>16054</v>
      </c>
      <c r="E221" t="s">
        <v>675</v>
      </c>
      <c r="F221" t="s">
        <v>672</v>
      </c>
    </row>
    <row r="222" spans="1:6" x14ac:dyDescent="0.3">
      <c r="A222">
        <v>229</v>
      </c>
      <c r="B222" t="s">
        <v>673</v>
      </c>
      <c r="C222">
        <v>19493</v>
      </c>
      <c r="D222">
        <v>16054</v>
      </c>
      <c r="E222" t="s">
        <v>675</v>
      </c>
      <c r="F222" t="s">
        <v>672</v>
      </c>
    </row>
    <row r="223" spans="1:6" x14ac:dyDescent="0.3">
      <c r="A223">
        <v>230</v>
      </c>
      <c r="B223" t="s">
        <v>673</v>
      </c>
      <c r="C223">
        <v>19493</v>
      </c>
      <c r="D223">
        <v>16054</v>
      </c>
      <c r="E223" t="s">
        <v>675</v>
      </c>
      <c r="F223" t="s">
        <v>672</v>
      </c>
    </row>
    <row r="224" spans="1:6" x14ac:dyDescent="0.3">
      <c r="A224">
        <v>231</v>
      </c>
      <c r="B224" t="s">
        <v>673</v>
      </c>
      <c r="C224">
        <v>21740</v>
      </c>
      <c r="D224">
        <v>18985</v>
      </c>
      <c r="E224" t="s">
        <v>675</v>
      </c>
      <c r="F224" t="s">
        <v>672</v>
      </c>
    </row>
    <row r="225" spans="1:6" x14ac:dyDescent="0.3">
      <c r="A225">
        <v>232</v>
      </c>
      <c r="B225" t="s">
        <v>673</v>
      </c>
      <c r="C225">
        <v>41592</v>
      </c>
      <c r="D225">
        <v>34461</v>
      </c>
      <c r="E225" t="s">
        <v>675</v>
      </c>
      <c r="F225" t="s">
        <v>672</v>
      </c>
    </row>
    <row r="226" spans="1:6" x14ac:dyDescent="0.3">
      <c r="A226">
        <v>233</v>
      </c>
      <c r="B226" t="s">
        <v>673</v>
      </c>
      <c r="C226">
        <v>29682</v>
      </c>
      <c r="D226">
        <v>25230</v>
      </c>
      <c r="E226" t="s">
        <v>675</v>
      </c>
      <c r="F226" t="s">
        <v>672</v>
      </c>
    </row>
    <row r="227" spans="1:6" x14ac:dyDescent="0.3">
      <c r="A227">
        <v>234</v>
      </c>
      <c r="B227" t="s">
        <v>673</v>
      </c>
      <c r="C227">
        <v>21740</v>
      </c>
      <c r="D227">
        <v>18985</v>
      </c>
      <c r="E227" t="s">
        <v>675</v>
      </c>
      <c r="F227" t="s">
        <v>672</v>
      </c>
    </row>
    <row r="228" spans="1:6" x14ac:dyDescent="0.3">
      <c r="A228">
        <v>235</v>
      </c>
      <c r="B228" t="s">
        <v>673</v>
      </c>
      <c r="C228">
        <v>26508</v>
      </c>
      <c r="D228">
        <v>21753</v>
      </c>
      <c r="E228" t="s">
        <v>675</v>
      </c>
      <c r="F228" t="s">
        <v>672</v>
      </c>
    </row>
    <row r="229" spans="1:6" x14ac:dyDescent="0.3">
      <c r="A229">
        <v>236</v>
      </c>
      <c r="B229" t="s">
        <v>673</v>
      </c>
      <c r="C229">
        <v>26508</v>
      </c>
      <c r="D229">
        <v>21753</v>
      </c>
      <c r="E229" t="s">
        <v>675</v>
      </c>
      <c r="F229" t="s">
        <v>672</v>
      </c>
    </row>
    <row r="230" spans="1:6" x14ac:dyDescent="0.3">
      <c r="A230">
        <v>237</v>
      </c>
      <c r="B230" t="s">
        <v>673</v>
      </c>
      <c r="C230">
        <v>24583</v>
      </c>
      <c r="D230">
        <v>18393</v>
      </c>
      <c r="E230" t="s">
        <v>675</v>
      </c>
      <c r="F230" t="s">
        <v>672</v>
      </c>
    </row>
    <row r="231" spans="1:6" x14ac:dyDescent="0.3">
      <c r="A231">
        <v>238</v>
      </c>
      <c r="B231" t="s">
        <v>673</v>
      </c>
      <c r="C231">
        <v>24583</v>
      </c>
      <c r="D231">
        <v>18393</v>
      </c>
      <c r="E231" t="s">
        <v>675</v>
      </c>
      <c r="F231" t="s">
        <v>672</v>
      </c>
    </row>
    <row r="232" spans="1:6" x14ac:dyDescent="0.3">
      <c r="A232">
        <v>239</v>
      </c>
      <c r="B232" t="s">
        <v>673</v>
      </c>
      <c r="C232">
        <v>22680</v>
      </c>
      <c r="D232">
        <v>18393</v>
      </c>
      <c r="E232" t="s">
        <v>675</v>
      </c>
      <c r="F232" t="s">
        <v>672</v>
      </c>
    </row>
    <row r="233" spans="1:6" x14ac:dyDescent="0.3">
      <c r="A233">
        <v>240</v>
      </c>
      <c r="B233" t="s">
        <v>673</v>
      </c>
      <c r="C233">
        <v>22680</v>
      </c>
      <c r="D233">
        <v>18393</v>
      </c>
      <c r="E233" t="s">
        <v>675</v>
      </c>
      <c r="F233" t="s">
        <v>672</v>
      </c>
    </row>
    <row r="234" spans="1:6" x14ac:dyDescent="0.3">
      <c r="A234">
        <v>241</v>
      </c>
      <c r="B234" t="s">
        <v>673</v>
      </c>
      <c r="C234">
        <v>22680</v>
      </c>
      <c r="D234">
        <v>18393</v>
      </c>
      <c r="E234" t="s">
        <v>675</v>
      </c>
      <c r="F234" t="s">
        <v>672</v>
      </c>
    </row>
    <row r="235" spans="1:6" x14ac:dyDescent="0.3">
      <c r="A235">
        <v>242</v>
      </c>
      <c r="B235" t="s">
        <v>673</v>
      </c>
      <c r="C235">
        <v>22680</v>
      </c>
      <c r="D235">
        <v>18393</v>
      </c>
      <c r="E235" t="s">
        <v>675</v>
      </c>
      <c r="F235" t="s">
        <v>672</v>
      </c>
    </row>
    <row r="236" spans="1:6" x14ac:dyDescent="0.3">
      <c r="A236">
        <v>243</v>
      </c>
      <c r="B236" t="s">
        <v>673</v>
      </c>
      <c r="C236">
        <v>22680</v>
      </c>
      <c r="D236">
        <v>18393</v>
      </c>
      <c r="E236" t="s">
        <v>675</v>
      </c>
      <c r="F236" t="s">
        <v>672</v>
      </c>
    </row>
    <row r="237" spans="1:6" x14ac:dyDescent="0.3">
      <c r="A237">
        <v>244</v>
      </c>
      <c r="B237" t="s">
        <v>673</v>
      </c>
      <c r="C237">
        <v>22680</v>
      </c>
      <c r="D237">
        <v>18393</v>
      </c>
      <c r="E237" t="s">
        <v>675</v>
      </c>
      <c r="F237" t="s">
        <v>672</v>
      </c>
    </row>
    <row r="238" spans="1:6" x14ac:dyDescent="0.3">
      <c r="A238">
        <v>245</v>
      </c>
      <c r="B238" t="s">
        <v>673</v>
      </c>
      <c r="C238">
        <v>19047</v>
      </c>
      <c r="D238">
        <v>18393</v>
      </c>
      <c r="E238" t="s">
        <v>675</v>
      </c>
      <c r="F238" t="s">
        <v>672</v>
      </c>
    </row>
    <row r="239" spans="1:6" x14ac:dyDescent="0.3">
      <c r="A239">
        <v>246</v>
      </c>
      <c r="B239" t="s">
        <v>673</v>
      </c>
      <c r="C239">
        <v>19047</v>
      </c>
      <c r="D239">
        <v>15726</v>
      </c>
      <c r="E239" t="s">
        <v>675</v>
      </c>
      <c r="F239" t="s">
        <v>672</v>
      </c>
    </row>
    <row r="240" spans="1:6" x14ac:dyDescent="0.3">
      <c r="A240">
        <v>247</v>
      </c>
      <c r="B240" t="s">
        <v>673</v>
      </c>
      <c r="C240">
        <v>19047</v>
      </c>
      <c r="D240">
        <v>15726</v>
      </c>
      <c r="E240" t="s">
        <v>675</v>
      </c>
      <c r="F240" t="s">
        <v>672</v>
      </c>
    </row>
    <row r="241" spans="1:6" x14ac:dyDescent="0.3">
      <c r="A241">
        <v>248</v>
      </c>
      <c r="B241" t="s">
        <v>673</v>
      </c>
      <c r="C241">
        <v>19047</v>
      </c>
      <c r="D241">
        <v>15726</v>
      </c>
      <c r="E241" t="s">
        <v>675</v>
      </c>
      <c r="F241" t="s">
        <v>672</v>
      </c>
    </row>
    <row r="242" spans="1:6" x14ac:dyDescent="0.3">
      <c r="A242">
        <v>249</v>
      </c>
      <c r="B242" t="s">
        <v>673</v>
      </c>
      <c r="C242">
        <v>19047</v>
      </c>
      <c r="D242">
        <v>15726</v>
      </c>
      <c r="E242" t="s">
        <v>675</v>
      </c>
      <c r="F242" t="s">
        <v>672</v>
      </c>
    </row>
    <row r="243" spans="1:6" x14ac:dyDescent="0.3">
      <c r="A243">
        <v>250</v>
      </c>
      <c r="B243" t="s">
        <v>673</v>
      </c>
      <c r="C243">
        <v>19047</v>
      </c>
      <c r="D243">
        <v>15726</v>
      </c>
      <c r="E243" t="s">
        <v>675</v>
      </c>
      <c r="F243" t="s">
        <v>672</v>
      </c>
    </row>
    <row r="244" spans="1:6" x14ac:dyDescent="0.3">
      <c r="A244">
        <v>251</v>
      </c>
      <c r="B244" t="s">
        <v>673</v>
      </c>
      <c r="C244">
        <v>19047</v>
      </c>
      <c r="D244">
        <v>15726</v>
      </c>
      <c r="E244" t="s">
        <v>675</v>
      </c>
      <c r="F244" t="s">
        <v>672</v>
      </c>
    </row>
    <row r="245" spans="1:6" x14ac:dyDescent="0.3">
      <c r="A245">
        <v>252</v>
      </c>
      <c r="B245" t="s">
        <v>673</v>
      </c>
      <c r="C245">
        <v>19047</v>
      </c>
      <c r="D245">
        <v>15726</v>
      </c>
      <c r="E245" t="s">
        <v>675</v>
      </c>
      <c r="F245" t="s">
        <v>672</v>
      </c>
    </row>
    <row r="246" spans="1:6" x14ac:dyDescent="0.3">
      <c r="A246">
        <v>253</v>
      </c>
      <c r="B246" t="s">
        <v>673</v>
      </c>
      <c r="C246">
        <v>19047</v>
      </c>
      <c r="D246">
        <v>15726</v>
      </c>
      <c r="E246" t="s">
        <v>675</v>
      </c>
      <c r="F246" t="s">
        <v>672</v>
      </c>
    </row>
    <row r="247" spans="1:6" x14ac:dyDescent="0.3">
      <c r="A247">
        <v>254</v>
      </c>
      <c r="B247" t="s">
        <v>673</v>
      </c>
      <c r="C247">
        <v>19047</v>
      </c>
      <c r="D247">
        <v>15726</v>
      </c>
      <c r="E247" t="s">
        <v>675</v>
      </c>
      <c r="F247" t="s">
        <v>672</v>
      </c>
    </row>
    <row r="248" spans="1:6" x14ac:dyDescent="0.3">
      <c r="A248">
        <v>255</v>
      </c>
      <c r="B248" t="s">
        <v>673</v>
      </c>
      <c r="C248">
        <v>19047</v>
      </c>
      <c r="D248">
        <v>15726</v>
      </c>
      <c r="E248" t="s">
        <v>675</v>
      </c>
      <c r="F248" t="s">
        <v>672</v>
      </c>
    </row>
    <row r="249" spans="1:6" x14ac:dyDescent="0.3">
      <c r="A249">
        <v>256</v>
      </c>
      <c r="B249" t="s">
        <v>673</v>
      </c>
      <c r="C249">
        <v>19047</v>
      </c>
      <c r="D249">
        <v>15726</v>
      </c>
      <c r="E249" t="s">
        <v>675</v>
      </c>
      <c r="F249" t="s">
        <v>672</v>
      </c>
    </row>
    <row r="250" spans="1:6" x14ac:dyDescent="0.3">
      <c r="A250">
        <v>257</v>
      </c>
      <c r="B250" t="s">
        <v>673</v>
      </c>
      <c r="C250">
        <v>19047</v>
      </c>
      <c r="D250">
        <v>15726</v>
      </c>
      <c r="E250" t="s">
        <v>675</v>
      </c>
      <c r="F250" t="s">
        <v>672</v>
      </c>
    </row>
    <row r="251" spans="1:6" x14ac:dyDescent="0.3">
      <c r="A251">
        <v>258</v>
      </c>
      <c r="B251" t="s">
        <v>673</v>
      </c>
      <c r="C251">
        <v>19047</v>
      </c>
      <c r="D251">
        <v>15726</v>
      </c>
      <c r="E251" t="s">
        <v>675</v>
      </c>
      <c r="F251" t="s">
        <v>672</v>
      </c>
    </row>
    <row r="252" spans="1:6" x14ac:dyDescent="0.3">
      <c r="A252">
        <v>259</v>
      </c>
      <c r="B252" t="s">
        <v>673</v>
      </c>
      <c r="C252">
        <v>19047</v>
      </c>
      <c r="D252">
        <v>15726</v>
      </c>
      <c r="E252" t="s">
        <v>675</v>
      </c>
      <c r="F252" t="s">
        <v>672</v>
      </c>
    </row>
    <row r="253" spans="1:6" x14ac:dyDescent="0.3">
      <c r="A253">
        <v>260</v>
      </c>
      <c r="B253" t="s">
        <v>673</v>
      </c>
      <c r="C253">
        <v>19047</v>
      </c>
      <c r="D253">
        <v>15726</v>
      </c>
      <c r="E253" t="s">
        <v>675</v>
      </c>
      <c r="F253" t="s">
        <v>672</v>
      </c>
    </row>
    <row r="254" spans="1:6" x14ac:dyDescent="0.3">
      <c r="A254">
        <v>261</v>
      </c>
      <c r="B254" t="s">
        <v>673</v>
      </c>
      <c r="C254">
        <v>19047</v>
      </c>
      <c r="D254">
        <v>15726</v>
      </c>
      <c r="E254" t="s">
        <v>675</v>
      </c>
      <c r="F254" t="s">
        <v>672</v>
      </c>
    </row>
    <row r="255" spans="1:6" x14ac:dyDescent="0.3">
      <c r="A255">
        <v>262</v>
      </c>
      <c r="B255" t="s">
        <v>673</v>
      </c>
      <c r="C255">
        <v>19047</v>
      </c>
      <c r="D255">
        <v>15726</v>
      </c>
      <c r="E255" t="s">
        <v>675</v>
      </c>
      <c r="F255" t="s">
        <v>672</v>
      </c>
    </row>
    <row r="256" spans="1:6" x14ac:dyDescent="0.3">
      <c r="A256">
        <v>263</v>
      </c>
      <c r="B256" t="s">
        <v>673</v>
      </c>
      <c r="C256">
        <v>19047</v>
      </c>
      <c r="D256">
        <v>15726</v>
      </c>
      <c r="E256" t="s">
        <v>675</v>
      </c>
      <c r="F256" t="s">
        <v>672</v>
      </c>
    </row>
    <row r="257" spans="1:6" x14ac:dyDescent="0.3">
      <c r="A257">
        <v>264</v>
      </c>
      <c r="B257" t="s">
        <v>673</v>
      </c>
      <c r="C257">
        <v>19047</v>
      </c>
      <c r="D257">
        <v>15726</v>
      </c>
      <c r="E257" t="s">
        <v>675</v>
      </c>
      <c r="F257" t="s">
        <v>672</v>
      </c>
    </row>
    <row r="258" spans="1:6" x14ac:dyDescent="0.3">
      <c r="A258">
        <v>265</v>
      </c>
      <c r="B258" t="s">
        <v>673</v>
      </c>
      <c r="C258">
        <v>19047</v>
      </c>
      <c r="D258">
        <v>15726</v>
      </c>
      <c r="E258" t="s">
        <v>675</v>
      </c>
      <c r="F258" t="s">
        <v>672</v>
      </c>
    </row>
    <row r="259" spans="1:6" x14ac:dyDescent="0.3">
      <c r="A259">
        <v>266</v>
      </c>
      <c r="B259" t="s">
        <v>673</v>
      </c>
      <c r="C259">
        <v>19047</v>
      </c>
      <c r="D259">
        <v>15726</v>
      </c>
      <c r="E259" t="s">
        <v>675</v>
      </c>
      <c r="F259" t="s">
        <v>672</v>
      </c>
    </row>
    <row r="260" spans="1:6" x14ac:dyDescent="0.3">
      <c r="A260">
        <v>267</v>
      </c>
      <c r="B260" t="s">
        <v>673</v>
      </c>
      <c r="C260">
        <v>19047</v>
      </c>
      <c r="D260">
        <v>15726</v>
      </c>
      <c r="E260" t="s">
        <v>675</v>
      </c>
      <c r="F260" t="s">
        <v>672</v>
      </c>
    </row>
    <row r="261" spans="1:6" x14ac:dyDescent="0.3">
      <c r="A261">
        <v>268</v>
      </c>
      <c r="B261" t="s">
        <v>673</v>
      </c>
      <c r="C261">
        <v>19047</v>
      </c>
      <c r="D261">
        <v>15726</v>
      </c>
      <c r="E261" t="s">
        <v>675</v>
      </c>
      <c r="F261" t="s">
        <v>672</v>
      </c>
    </row>
    <row r="262" spans="1:6" x14ac:dyDescent="0.3">
      <c r="A262">
        <v>269</v>
      </c>
      <c r="B262" t="s">
        <v>673</v>
      </c>
      <c r="C262">
        <v>19047</v>
      </c>
      <c r="D262">
        <v>15726</v>
      </c>
      <c r="E262" t="s">
        <v>675</v>
      </c>
      <c r="F262" t="s">
        <v>672</v>
      </c>
    </row>
    <row r="263" spans="1:6" x14ac:dyDescent="0.3">
      <c r="A263">
        <v>270</v>
      </c>
      <c r="B263" t="s">
        <v>673</v>
      </c>
      <c r="C263">
        <v>19047</v>
      </c>
      <c r="D263">
        <v>15726</v>
      </c>
      <c r="E263" t="s">
        <v>675</v>
      </c>
      <c r="F263" t="s">
        <v>672</v>
      </c>
    </row>
    <row r="264" spans="1:6" x14ac:dyDescent="0.3">
      <c r="A264">
        <v>271</v>
      </c>
      <c r="B264" t="s">
        <v>673</v>
      </c>
      <c r="C264">
        <v>19047</v>
      </c>
      <c r="D264">
        <v>15726</v>
      </c>
      <c r="E264" t="s">
        <v>675</v>
      </c>
      <c r="F264" t="s">
        <v>672</v>
      </c>
    </row>
    <row r="265" spans="1:6" x14ac:dyDescent="0.3">
      <c r="A265">
        <v>272</v>
      </c>
      <c r="B265" t="s">
        <v>673</v>
      </c>
      <c r="C265">
        <v>19047</v>
      </c>
      <c r="D265">
        <v>15726</v>
      </c>
      <c r="E265" t="s">
        <v>675</v>
      </c>
      <c r="F265" t="s">
        <v>672</v>
      </c>
    </row>
    <row r="266" spans="1:6" x14ac:dyDescent="0.3">
      <c r="A266">
        <v>273</v>
      </c>
      <c r="B266" t="s">
        <v>673</v>
      </c>
      <c r="C266">
        <v>19047</v>
      </c>
      <c r="D266">
        <v>15726</v>
      </c>
      <c r="E266" t="s">
        <v>675</v>
      </c>
      <c r="F266" t="s">
        <v>672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9"/>
  <sheetViews>
    <sheetView topLeftCell="A3" workbookViewId="0">
      <selection activeCell="C22" sqref="C22"/>
    </sheetView>
  </sheetViews>
  <sheetFormatPr baseColWidth="10" defaultColWidth="8.88671875" defaultRowHeight="14.4" x14ac:dyDescent="0.3"/>
  <cols>
    <col min="1" max="1" width="3.44140625" bestFit="1" customWidth="1"/>
    <col min="2" max="2" width="30.33203125" bestFit="1" customWidth="1"/>
    <col min="3" max="3" width="28.5546875" bestFit="1" customWidth="1"/>
    <col min="4" max="4" width="27.5546875" bestFit="1" customWidth="1"/>
    <col min="5" max="5" width="32.88671875" bestFit="1" customWidth="1"/>
    <col min="6" max="6" width="28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3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3">
      <c r="A4">
        <v>1</v>
      </c>
      <c r="B4" t="s">
        <v>676</v>
      </c>
      <c r="C4">
        <v>3809</v>
      </c>
      <c r="D4">
        <v>3809</v>
      </c>
      <c r="E4" t="s">
        <v>675</v>
      </c>
      <c r="F4" t="s">
        <v>677</v>
      </c>
    </row>
    <row r="5" spans="1:6" x14ac:dyDescent="0.3">
      <c r="A5">
        <v>2</v>
      </c>
      <c r="B5" t="s">
        <v>676</v>
      </c>
      <c r="C5">
        <v>3809</v>
      </c>
      <c r="D5">
        <v>3809</v>
      </c>
      <c r="E5" t="s">
        <v>675</v>
      </c>
      <c r="F5" t="s">
        <v>677</v>
      </c>
    </row>
    <row r="6" spans="1:6" x14ac:dyDescent="0.3">
      <c r="A6">
        <v>3</v>
      </c>
      <c r="B6" t="s">
        <v>676</v>
      </c>
      <c r="C6">
        <v>3809</v>
      </c>
      <c r="D6">
        <v>3809</v>
      </c>
      <c r="E6" t="s">
        <v>675</v>
      </c>
      <c r="F6" t="s">
        <v>677</v>
      </c>
    </row>
    <row r="7" spans="1:6" x14ac:dyDescent="0.3">
      <c r="A7">
        <v>4</v>
      </c>
      <c r="B7" t="s">
        <v>676</v>
      </c>
      <c r="C7">
        <v>3809</v>
      </c>
      <c r="D7">
        <v>3809</v>
      </c>
      <c r="E7" t="s">
        <v>675</v>
      </c>
      <c r="F7" t="s">
        <v>677</v>
      </c>
    </row>
    <row r="8" spans="1:6" x14ac:dyDescent="0.3">
      <c r="A8">
        <v>5</v>
      </c>
      <c r="B8" t="s">
        <v>676</v>
      </c>
      <c r="C8">
        <v>3809</v>
      </c>
      <c r="D8">
        <v>3809</v>
      </c>
      <c r="E8" t="s">
        <v>675</v>
      </c>
      <c r="F8" t="s">
        <v>677</v>
      </c>
    </row>
    <row r="9" spans="1:6" x14ac:dyDescent="0.3">
      <c r="A9">
        <v>6</v>
      </c>
      <c r="B9" t="s">
        <v>676</v>
      </c>
      <c r="C9">
        <v>3809</v>
      </c>
      <c r="D9">
        <v>3809</v>
      </c>
      <c r="E9" t="s">
        <v>675</v>
      </c>
      <c r="F9" t="s">
        <v>677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>
      <selection activeCell="D16" sqref="D16"/>
    </sheetView>
  </sheetViews>
  <sheetFormatPr baseColWidth="10" defaultColWidth="8.88671875" defaultRowHeight="14.4" x14ac:dyDescent="0.3"/>
  <cols>
    <col min="1" max="1" width="3.44140625" bestFit="1" customWidth="1"/>
    <col min="2" max="2" width="34.77734375" bestFit="1" customWidth="1"/>
    <col min="3" max="3" width="32.88671875" bestFit="1" customWidth="1"/>
    <col min="4" max="4" width="32" bestFit="1" customWidth="1"/>
    <col min="5" max="5" width="37.33203125" bestFit="1" customWidth="1"/>
    <col min="6" max="6" width="33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3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5"/>
  <sheetViews>
    <sheetView topLeftCell="A3" workbookViewId="0">
      <selection activeCell="E7" sqref="E7"/>
    </sheetView>
  </sheetViews>
  <sheetFormatPr baseColWidth="10" defaultColWidth="8.88671875" defaultRowHeight="14.4" x14ac:dyDescent="0.3"/>
  <cols>
    <col min="1" max="1" width="3.44140625" bestFit="1" customWidth="1"/>
    <col min="2" max="2" width="29.6640625" bestFit="1" customWidth="1"/>
    <col min="3" max="3" width="27.77734375" bestFit="1" customWidth="1"/>
    <col min="4" max="4" width="26.88671875" bestFit="1" customWidth="1"/>
    <col min="5" max="5" width="31.5546875" bestFit="1" customWidth="1"/>
    <col min="6" max="6" width="27.88671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3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3">
      <c r="A4">
        <v>1</v>
      </c>
      <c r="B4" t="s">
        <v>215</v>
      </c>
      <c r="C4">
        <v>19409</v>
      </c>
      <c r="D4">
        <v>16153</v>
      </c>
      <c r="E4" t="s">
        <v>675</v>
      </c>
      <c r="F4" t="s">
        <v>212</v>
      </c>
    </row>
    <row r="5" spans="1:6" x14ac:dyDescent="0.3">
      <c r="A5">
        <v>2</v>
      </c>
      <c r="B5" t="s">
        <v>215</v>
      </c>
      <c r="C5">
        <v>18102</v>
      </c>
      <c r="D5">
        <v>15153</v>
      </c>
      <c r="E5" t="s">
        <v>675</v>
      </c>
      <c r="F5" t="s">
        <v>212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29.5546875" bestFit="1" customWidth="1"/>
    <col min="3" max="3" width="27.6640625" bestFit="1" customWidth="1"/>
    <col min="4" max="4" width="26.6640625" bestFit="1" customWidth="1"/>
    <col min="5" max="5" width="32" bestFit="1" customWidth="1"/>
    <col min="6" max="6" width="27.777343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3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E5" sqref="E5"/>
    </sheetView>
  </sheetViews>
  <sheetFormatPr baseColWidth="10" defaultColWidth="8.88671875" defaultRowHeight="14.4" x14ac:dyDescent="0.3"/>
  <cols>
    <col min="1" max="1" width="3.44140625" bestFit="1" customWidth="1"/>
    <col min="2" max="2" width="33.33203125" bestFit="1" customWidth="1"/>
    <col min="3" max="3" width="31.44140625" bestFit="1" customWidth="1"/>
    <col min="4" max="4" width="30.5546875" bestFit="1" customWidth="1"/>
    <col min="5" max="5" width="35.88671875" bestFit="1" customWidth="1"/>
    <col min="6" max="6" width="31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3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>
        <v>1</v>
      </c>
      <c r="B4" t="s">
        <v>213</v>
      </c>
      <c r="C4">
        <v>1000</v>
      </c>
      <c r="D4">
        <v>1000</v>
      </c>
      <c r="E4" t="s">
        <v>675</v>
      </c>
      <c r="F4" t="s">
        <v>214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3.44140625" bestFit="1" customWidth="1"/>
    <col min="3" max="3" width="41.5546875" bestFit="1" customWidth="1"/>
    <col min="4" max="4" width="40.5546875" bestFit="1" customWidth="1"/>
    <col min="5" max="5" width="46" bestFit="1" customWidth="1"/>
    <col min="6" max="6" width="41.664062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3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C14" sqref="C14"/>
    </sheetView>
  </sheetViews>
  <sheetFormatPr baseColWidth="10" defaultColWidth="8.88671875" defaultRowHeight="14.4" x14ac:dyDescent="0.3"/>
  <cols>
    <col min="1" max="1" width="3.44140625" bestFit="1" customWidth="1"/>
    <col min="2" max="2" width="49.33203125" bestFit="1" customWidth="1"/>
    <col min="3" max="3" width="47.44140625" bestFit="1" customWidth="1"/>
    <col min="4" max="4" width="46.44140625" bestFit="1" customWidth="1"/>
    <col min="5" max="5" width="51.77734375" bestFit="1" customWidth="1"/>
    <col min="6" max="6" width="47.5546875" bestFit="1" customWidth="1"/>
  </cols>
  <sheetData>
    <row r="1" spans="1:6" hidden="1" x14ac:dyDescent="0.3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3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3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3">
      <c r="A4">
        <v>1</v>
      </c>
      <c r="B4" t="s">
        <v>678</v>
      </c>
      <c r="C4">
        <v>1020</v>
      </c>
      <c r="D4">
        <v>1020</v>
      </c>
      <c r="E4" t="s">
        <v>675</v>
      </c>
      <c r="F4" t="s">
        <v>212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>
      <selection activeCell="C19" sqref="C19"/>
    </sheetView>
  </sheetViews>
  <sheetFormatPr baseColWidth="10" defaultColWidth="8.88671875" defaultRowHeight="14.4" x14ac:dyDescent="0.3"/>
  <cols>
    <col min="1" max="1" width="3.44140625" bestFit="1" customWidth="1"/>
    <col min="2" max="2" width="45.6640625" bestFit="1" customWidth="1"/>
    <col min="3" max="3" width="46.44140625" bestFit="1" customWidth="1"/>
  </cols>
  <sheetData>
    <row r="1" spans="1:3" hidden="1" x14ac:dyDescent="0.3">
      <c r="B1" t="s">
        <v>7</v>
      </c>
      <c r="C1" t="s">
        <v>7</v>
      </c>
    </row>
    <row r="2" spans="1:3" hidden="1" x14ac:dyDescent="0.3">
      <c r="B2" t="s">
        <v>208</v>
      </c>
      <c r="C2" t="s">
        <v>209</v>
      </c>
    </row>
    <row r="3" spans="1:3" x14ac:dyDescent="0.3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Tabla_350030</vt:lpstr>
      <vt:lpstr>Tabla_350016</vt:lpstr>
      <vt:lpstr>Tabla_350031</vt:lpstr>
      <vt:lpstr>Tabla_350000</vt:lpstr>
      <vt:lpstr>Tabla_350020</vt:lpstr>
      <vt:lpstr>Tabla_350007</vt:lpstr>
      <vt:lpstr>Tabla_350017</vt:lpstr>
      <vt:lpstr>Tabla_350008</vt:lpstr>
      <vt:lpstr>Tabla_350009</vt:lpstr>
      <vt:lpstr>Tabla_350028</vt:lpstr>
      <vt:lpstr>Tabla_350032</vt:lpstr>
      <vt:lpstr>Tabla_350029</vt:lpstr>
      <vt:lpstr>Tabla_350033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IRVING BAUTISTA CALVA</cp:lastModifiedBy>
  <dcterms:created xsi:type="dcterms:W3CDTF">2025-04-21T16:28:24Z</dcterms:created>
  <dcterms:modified xsi:type="dcterms:W3CDTF">2026-10-20T16:54:46Z</dcterms:modified>
</cp:coreProperties>
</file>