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RALORIA1\Downloads\"/>
    </mc:Choice>
  </mc:AlternateContent>
  <xr:revisionPtr revIDLastSave="0" documentId="13_ncr:1_{E62F3230-608A-4006-B25C-03355154E0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<sst xmlns="http://schemas.openxmlformats.org/spreadsheetml/2006/main" count="124" uniqueCount="99">
  <si>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</si>
  <si>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</si>
  <si>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</si>
  <si>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</si>
  <si>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</si>
  <si>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</si>
  <si>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</si>
  <si>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</si>
  <si>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</si>
  <si>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</si>
  <si>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</si>
  <si>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</si>
  <si>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</si>
  <si>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</si>
  <si>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</si>
  <si>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</si>
  <si>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</si>
  <si>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</si>
  <si>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</si>
  <si>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</si>
  <si>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</si>
  <si>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</si>
  <si>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</si>
  <si>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</si>
  <si>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</si>
  <si>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</si>
  <si>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</si>
  <si>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</si>
  <si>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</si>
  <si>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</si>
  <si>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</si>
  <si>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</si>
  <si>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</si>
  <si>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</si>
  <si>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</si>
  <si>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</si>
  <si>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</si>
  <si>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</si>
  <si>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</si>
  <si>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</si>
  <si>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</si>
  <si>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</si>
  <si>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</si>
  <si>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</si>
  <si>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</si>
  <si>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</si>
  <si>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</si>
  <si>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</si>
  <si>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</si>
  <si>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</si>
  <si>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</si>
  <si>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</si>
  <si>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</si>
  <si>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</si>
  <si>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</si>
  <si>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</si>
  <si>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</si>
  <si>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</si>
  <si>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</si>
  <si>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</si>
  <si>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</si>
  <si>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</si>
  <si>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</si>
  <si>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</si>
  <si>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</si>
  <si>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</si>
  <si>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</si>
  <si>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</si>
  <si>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</si>
  <si>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</si>
  <si>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</si>
  <si>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</si>
  <si>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</si>
  <si>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</si>
  <si>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</si>
  <si>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</si>
  <si>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</si>
  <si>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</si>
  <si>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</si>
  <si>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</si>
  <si>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Organo interno de control</t>
  </si>
  <si>
    <t>Organo interno de Control</t>
  </si>
  <si>
    <t>https://drive.google.com/drive/folders/11d-4pv5yvGq0304VExAkRfxuqAvgjBvZ</t>
  </si>
  <si>
    <t>Derivado del cambio del personal, se dio seguimiento a la Auditoria de Archivo Municpal.</t>
  </si>
  <si>
    <t>De cumplimiento</t>
  </si>
  <si>
    <t>CM/AUD/03/2025/DAM</t>
  </si>
  <si>
    <t>PMH-CM-280-2025</t>
  </si>
  <si>
    <t>Con la practica de la Auditoría del área de Archivo, se tiene como finalidad evaluar el cumplimiento normativo, organizativo y operativo del área  de Archivo, con el fin de verificar  la existencia, actualización y aplicaciónde los instrumentos de control archivistico, así como las condiciones de conservación , resguardo y atención a solicitudes de información, conforme a la Ley  General de Archivos y los lineamientos aplicables.</t>
  </si>
  <si>
    <t>I.- Nombramiento del titular de Archivo,                            II.- Inventarios y control documental,                                  III.- Procesos y gestion documental,                                        IV.- Conservación y resguardo y                                                V.- Cumplimiento normativo y transparencia.</t>
  </si>
  <si>
    <t>PMH-CM-391-2025</t>
  </si>
  <si>
    <t>C.P. Damián Hernández Vargas</t>
  </si>
  <si>
    <t>Darcumplimiento a  las recomendaciones entregando documentación justificativa o comprobatoria.</t>
  </si>
  <si>
    <t>junio -agosto 2025</t>
  </si>
  <si>
    <t>PMH-CM-425-2025</t>
  </si>
  <si>
    <t>https://drive.google.com/file/d/1v7UY1c487MHC78ssk9voWTYaolb6uMBh/view?usp=sharing</t>
  </si>
  <si>
    <t>https://drive.google.com/file/d/1v-7mkgvX588OramQhQikWgA5rhRY7aCJ/view?usp=sharing</t>
  </si>
  <si>
    <t>https://drive.google.com/file/d/1v-7mkgvX588OramQhQikWgA5rhRY7aCJ/view?usp=drive_link</t>
  </si>
  <si>
    <t>Ley Organica Municpal para el Estado de Hidalgo.                          Constitucion Politica del estado de Hidalgo ,                        Ley de los Trabajadores al servicio de los Gobiernos Estatal y Municipal.                                                                                          Ley General de Archivos (LGA),                                                           Lineamientos Generales par la Organizacion yn conservación de Archivos del AGN.                                                Ley General de Transparencia y Accceso a la Información Pública.</t>
  </si>
  <si>
    <t>La auditoria evidenció avances en la organización y operación del área de Archivo;sin embargo persisten áreas de mejora importantes, especialmente en la formalización de procesos de validación de instrumentos archivisticos y  atencion a la normatividad en transparencia. Se recomienda  fortalecer el sistema de archivo con procedimientos estandarizados, capacitacion al personal, mejora en la documentación de transferencias y bajas, así como garantizar la calidad y trazabilidad de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</si>
</sst>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v-7mkgvX588OramQhQikWgA5rhRY7aCJ/view?usp=sharing" TargetMode="External"/><Relationship Id="rId2" Type="http://schemas.openxmlformats.org/officeDocument/2006/relationships/hyperlink" Target="https://drive.google.com/file/d/1v7UY1c487MHC78ssk9voWTYaolb6uMBh/view?usp=sharing" TargetMode="External"/><Relationship Id="rId1" Type="http://schemas.openxmlformats.org/officeDocument/2006/relationships/hyperlink" Target="https://drive.google.com/drive/folders/11d-4pv5yvGq0304VExAkRfxuqAvgjBvZ" TargetMode="External"/><Relationship Id="rId4" Type="http://schemas.openxmlformats.org/officeDocument/2006/relationships/hyperlink" Target="https://drive.google.com/file/d/1v-7mkgvX588OramQhQikWgA5rhRY7aCJ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K8" sqref="AK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59.109375" customWidth="1"/>
    <col min="14" max="14" width="42.44140625" customWidth="1"/>
    <col min="15" max="15" width="57.44140625" customWidth="1"/>
    <col min="16" max="16" width="39.88671875" bestFit="1" customWidth="1"/>
    <col min="17" max="17" width="54.5546875" bestFit="1" customWidth="1"/>
    <col min="18" max="18" width="47.33203125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85.2" customHeight="1" x14ac:dyDescent="0.3">
      <c r="A8">
        <v>2025</v>
      </c>
      <c r="B8" s="2">
        <v>45839</v>
      </c>
      <c r="C8" s="2">
        <v>45930</v>
      </c>
      <c r="D8">
        <v>2024</v>
      </c>
      <c r="E8" t="s">
        <v>92</v>
      </c>
      <c r="F8" t="s">
        <v>76</v>
      </c>
      <c r="G8" t="s">
        <v>84</v>
      </c>
      <c r="H8" t="s">
        <v>85</v>
      </c>
      <c r="I8" t="s">
        <v>80</v>
      </c>
      <c r="J8" t="s">
        <v>85</v>
      </c>
      <c r="K8" t="s">
        <v>86</v>
      </c>
      <c r="L8" t="s">
        <v>93</v>
      </c>
      <c r="M8" s="4" t="s">
        <v>87</v>
      </c>
      <c r="N8" s="4" t="s">
        <v>88</v>
      </c>
      <c r="O8" s="4" t="s">
        <v>97</v>
      </c>
      <c r="P8" t="s">
        <v>89</v>
      </c>
      <c r="Q8" s="3" t="s">
        <v>94</v>
      </c>
      <c r="R8" s="4" t="s">
        <v>98</v>
      </c>
      <c r="S8" s="3" t="s">
        <v>96</v>
      </c>
      <c r="T8" s="3" t="s">
        <v>95</v>
      </c>
      <c r="U8" t="s">
        <v>91</v>
      </c>
      <c r="V8" t="s">
        <v>90</v>
      </c>
      <c r="W8" t="s">
        <v>78</v>
      </c>
      <c r="X8">
        <v>5</v>
      </c>
      <c r="Z8">
        <v>5</v>
      </c>
      <c r="AA8" s="3" t="s">
        <v>82</v>
      </c>
      <c r="AB8" t="s">
        <v>81</v>
      </c>
      <c r="AC8" s="2">
        <v>45936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AA8" r:id="rId1" xr:uid="{2DA05CD5-AED6-47D8-B666-6E4859095A1E}"/>
    <hyperlink ref="Q8" r:id="rId2" xr:uid="{E45343AA-320B-461A-AD69-791AF9303F6C}"/>
    <hyperlink ref="T8" r:id="rId3" xr:uid="{9B757900-EE99-4598-AB58-8856B1B12435}"/>
    <hyperlink ref="S8" r:id="rId4" xr:uid="{385168F1-F82B-4751-BEC1-879CB9D25D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CONTRALORIA1</cp:lastModifiedBy>
  <dcterms:created xsi:type="dcterms:W3CDTF">2025-10-05T12:37:40Z</dcterms:created>
  <dcterms:modified xsi:type="dcterms:W3CDTF">2025-10-06T18:35:30Z</dcterms:modified>
</cp:coreProperties>
</file>