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ocuments\ELENA\"/>
    </mc:Choice>
  </mc:AlternateContent>
  <xr:revisionPtr revIDLastSave="0" documentId="13_ncr:1_{4ADF013D-0B7B-443A-BD23-4AF66E4C1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<sst xmlns="http://schemas.openxmlformats.org/spreadsheetml/2006/main" count="1201" uniqueCount="421">
  <si>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</si>
  <si>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</si>
  <si>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</si>
  <si>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</si>
  <si>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</si>
  <si>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</si>
  <si>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</si>
  <si>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</si>
  <si>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</si>
  <si>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</si>
  <si>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</si>
  <si>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</si>
  <si>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</si>
  <si>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</si>
  <si>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</si>
  <si>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</si>
  <si>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</si>
  <si>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</si>
  <si>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</si>
  <si>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</si>
  <si>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</si>
  <si>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</si>
  <si>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</si>
  <si>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</si>
  <si>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</si>
  <si>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</si>
  <si>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</si>
  <si>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</si>
  <si>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</si>
  <si>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</si>
  <si>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</si>
  <si>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</si>
  <si>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</si>
  <si>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</si>
  <si>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</si>
  <si>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</si>
  <si>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</si>
  <si>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</si>
  <si>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</si>
  <si>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</si>
  <si>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</si>
  <si>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</si>
  <si>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</si>
  <si>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</si>
  <si>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</si>
  <si>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</si>
  <si>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</si>
  <si>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</si>
  <si>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</si>
  <si>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</si>
  <si>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</si>
  <si>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</si>
  <si>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</si>
  <si>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</si>
  <si>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</si>
  <si>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</si>
  <si>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</si>
  <si>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</si>
  <si>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</si>
  <si>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</si>
  <si>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</si>
  <si>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</si>
  <si>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</si>
  <si>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</si>
  <si>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</si>
  <si>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</si>
  <si>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</si>
  <si>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</si>
  <si>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</si>
  <si>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</si>
  <si>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</si>
  <si>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</si>
  <si>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</si>
  <si>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</si>
  <si>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</si>
  <si>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</si>
  <si>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</si>
  <si>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</si>
  <si>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</si>
  <si>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</si>
  <si>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</si>
  <si>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</si>
  <si>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</si>
  <si>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</si>
  <si>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</si>
  <si>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</si>
  <si>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</si>
  <si>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</si>
  <si>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</si>
  <si>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</si>
  <si>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</si>
  <si>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</si>
  <si>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</si>
  <si>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</si>
  <si>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</si>
  <si>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</si>
  <si>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</si>
  <si>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</si>
  <si>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MHU/ISR/0024/26</t>
  </si>
  <si>
    <t>ARRENDAMIENTO EDIFICIO OFICINAS OBRAS, PROYECTOS Y DES. ECONOMICO MES MARZO 2026</t>
  </si>
  <si>
    <t>Anexo 40 Del Presupuesto de Egresos del Estado de Hidalgo para el Ejercicio Fiscal 2026</t>
  </si>
  <si>
    <t>AREA OBRAS PUBLICAS</t>
  </si>
  <si>
    <t>ROLANDO</t>
  </si>
  <si>
    <t>RAMOS</t>
  </si>
  <si>
    <t>ORTEGA</t>
  </si>
  <si>
    <t>ROLANDO RAMOS ORTEGA</t>
  </si>
  <si>
    <t xml:space="preserve">PRIMERA A LA DECIMA </t>
  </si>
  <si>
    <t>https://drive.google.com/file/d/1aINxSDzEyT5yBD-HX7_nSayH6LY1MrOf/view?usp=drive_link</t>
  </si>
  <si>
    <t xml:space="preserve">TESORERIA MUNICIPAL </t>
  </si>
  <si>
    <t>MHU/ISR/0025/26</t>
  </si>
  <si>
    <t>ARRENDAMIENTO INMUEBLE OFICINA ARCHIVO MPAL. CORRESPONDIENTE A MARZO 2026</t>
  </si>
  <si>
    <t>AREA DE ARCHIVO</t>
  </si>
  <si>
    <t>CARMEN ROSARIO</t>
  </si>
  <si>
    <t>SILVA</t>
  </si>
  <si>
    <t>PEREZ</t>
  </si>
  <si>
    <t xml:space="preserve">CARMEN ROSARIO SILVA PEREZ </t>
  </si>
  <si>
    <t>https://drive.google.com/file/d/1clGwF74tttGrBv5uwy4oNq4iBzE7TXFW/view?usp=drive_link</t>
  </si>
  <si>
    <t>MHU/ISR/0026/26</t>
  </si>
  <si>
    <t>ARRENDAMIENTO EDIFICIO PARA OFICINA BIENESTAR MPAL. CORRESPONDIENTE A MARZO 2026</t>
  </si>
  <si>
    <t>AREA BIENESTAR MUNICIPAL</t>
  </si>
  <si>
    <t>https://drive.google.com/file/d/1A6NgdGUadX2J4k-DW2jU2p7NZxwi8vbY/view?usp=drive_link</t>
  </si>
  <si>
    <t>MHU/ISR/0027/26</t>
  </si>
  <si>
    <t>SERVICIO DE COMIDA PARA EVENTO DÍA DEL NIÑO 2026</t>
  </si>
  <si>
    <t>AREA DE EDUCACION</t>
  </si>
  <si>
    <t>MARIANO</t>
  </si>
  <si>
    <t>BAUTISTA</t>
  </si>
  <si>
    <t>HERNANDEZ</t>
  </si>
  <si>
    <t>MARIANO BAUTISTA HERNANDEZ</t>
  </si>
  <si>
    <t>PRIMERA A LA SEXTA</t>
  </si>
  <si>
    <t>https://drive.google.com/file/d/1__dMu0LX6z-YwdFE5J2G-oIxoioHNZNb/view?usp=drive_link</t>
  </si>
  <si>
    <t>MHU/ISR/0028/26</t>
  </si>
  <si>
    <t>ARRENDAMIENTO INMUEBLE OFICINA ARCHIVO MPAL. CORRESPONDIENTE A ABRIL 2026</t>
  </si>
  <si>
    <t>https://drive.google.com/file/d/1z6vVSErrkyDo2Ap71VWIRnTCVuly7XZg/view?usp=drive_link</t>
  </si>
  <si>
    <t>MHU/ISR/0029/26</t>
  </si>
  <si>
    <t>ARRENDAMIENTO EDIFICIO PARA OFICINA BIENESTAR MPAL. CORRESPONDIENTE A ABRIL 2026.</t>
  </si>
  <si>
    <t>https://drive.google.com/file/d/14vWX-dgNrleapiMyx3fjUSGJWClmiw6x/view?usp=drive_link</t>
  </si>
  <si>
    <t>MHU/ISR/0030/26</t>
  </si>
  <si>
    <t>ARRENDAMIENTO DE EDIFICIO CAIC-CADI CORRESPONDIENTE AL MES DE MARZO 2026</t>
  </si>
  <si>
    <t>AREA DIF MUNICIPAL</t>
  </si>
  <si>
    <t>LIDVAY</t>
  </si>
  <si>
    <t>LEINES</t>
  </si>
  <si>
    <t>BALLATO</t>
  </si>
  <si>
    <t>LIDVAY LEINES BALLATO</t>
  </si>
  <si>
    <t>https://drive.google.com/file/d/1ywuZ0RicBYuXh1t1zyyESlMlWc2old6T/view?usp=drive_link</t>
  </si>
  <si>
    <t>MHU/ISR/0031/26</t>
  </si>
  <si>
    <t>SERVICIO LOWBOY PARA ARRASTRE DE MOTOCONFORMADORA DE HUEJUTLA A HUAUTLA PARA TRABAJOS DIVERSOS DEL MUNICIPIO</t>
  </si>
  <si>
    <t>JOSE LUIS</t>
  </si>
  <si>
    <t>DE LA CRUZ</t>
  </si>
  <si>
    <t>FLORES</t>
  </si>
  <si>
    <t xml:space="preserve">JOSE LUIS DE LA CRUZ FLORES </t>
  </si>
  <si>
    <t>https://drive.google.com/file/d/1nFGBUeEeYJ4-k0NGmRB9x3gR6GAwQLOt/view?usp=drive_link</t>
  </si>
  <si>
    <t>MHU/ISR/0032/26</t>
  </si>
  <si>
    <t>SERVICIO DE COMIDA POR JORNADA MEDICA EN LA COMUNIDAD DE CHALINGO</t>
  </si>
  <si>
    <t>AREA DE SALUD</t>
  </si>
  <si>
    <t>PETRA</t>
  </si>
  <si>
    <t>LARA</t>
  </si>
  <si>
    <t>PETRA LARA BAUTISTA</t>
  </si>
  <si>
    <t>https://drive.google.com/file/d/15YCXHp2fBXeVaYglUGr1PqQIXHj02hCt/view?usp=drive_link</t>
  </si>
  <si>
    <t>MHU/FOCOM/0038/26</t>
  </si>
  <si>
    <t>ARRENDAMIENTO PIPA PARA SUMINISTRO DE AGUA CISTERNA PRESIDENCIA MES DE MARZO 2026</t>
  </si>
  <si>
    <t>PRESIDENCIA MUNICIPAL</t>
  </si>
  <si>
    <t>ESPERANZA</t>
  </si>
  <si>
    <t>ZOLUETA</t>
  </si>
  <si>
    <t>SANCHEZ</t>
  </si>
  <si>
    <t>ESPERANZA ZOLUETA SANCHEZ</t>
  </si>
  <si>
    <t>https://drive.google.com/file/d/1-DLqpVHCz0u6LgNRmSkFiUcpwW7M28oH/view?usp=drive_link</t>
  </si>
  <si>
    <t>MHU/ISREBI/0025/26</t>
  </si>
  <si>
    <t>ARRENDAMIENTO PIPA PARA SUMINISTRO DE AGUA A ESCUELA COBAEH DE ACATEPEC</t>
  </si>
  <si>
    <t>ROCIO</t>
  </si>
  <si>
    <t>CESPEDES</t>
  </si>
  <si>
    <t xml:space="preserve">ROCIO CESPEDES SANCHEZ </t>
  </si>
  <si>
    <t>https://drive.google.com/file/d/1AO4Ad4W6gcZd2MZxz0qivFop-myDoEAu/view?usp=drive_link</t>
  </si>
  <si>
    <t>MHU/IEPSTAB/0036/26</t>
  </si>
  <si>
    <t>RENTA MOBILIARIO (SILLAS, MESAS, MANTELES) PARA REUNIÓN DE DELEGADOS EN LA UNIDAD DEPORTIVA</t>
  </si>
  <si>
    <t>RAY OSCAR</t>
  </si>
  <si>
    <t>CASTILLO</t>
  </si>
  <si>
    <t>RAY OSCAR CASTILLO BAUTISTA</t>
  </si>
  <si>
    <t>https://drive.google.com/file/d/1fiOB4pvwisdwxp-pgIGpxymUuaeatlrG/view?usp=drive_link</t>
  </si>
  <si>
    <t>MHU/ISAN/0037/26</t>
  </si>
  <si>
    <t>SERVICIO DE DISEÑO GRÁFICO PROFESIONAL CORRESPONDIENTE AL MES DE MARZO 2026</t>
  </si>
  <si>
    <t>ROMELIA</t>
  </si>
  <si>
    <t>REDONDO</t>
  </si>
  <si>
    <t xml:space="preserve">ROMELIA REDONDO LARA </t>
  </si>
  <si>
    <t>https://drive.google.com/file/d/1Ghtp0P1pu0T1PzYwxpuxZK4edXpk1sL8/view?usp=drive_link</t>
  </si>
  <si>
    <t>MHU/ISAN/0038/26</t>
  </si>
  <si>
    <t>RENTA DE INFLABLE PARA EVENTO DE DÍA DEL NIÑO 2026.</t>
  </si>
  <si>
    <t>https://drive.google.com/file/d/1Zo0gbUIzYklBrtbgH1vK-qzxs1KiJI42/view?usp=drive_link</t>
  </si>
  <si>
    <t>MHU/IEPSGAS/0030/26</t>
  </si>
  <si>
    <t xml:space="preserve">PASTELITOS CUP CAKE PARA EVENTO DEL DÍA DEL NIÑO 2026. </t>
  </si>
  <si>
    <t>MARTHA</t>
  </si>
  <si>
    <t>MARTHA BAUTISTA HERNANDEZ</t>
  </si>
  <si>
    <t>https://drive.google.com/file/d/1raZEiPP5pItLkV8gJWi5sPITzvjBjkUs/view?usp=drive_link</t>
  </si>
  <si>
    <t>MHU/IEPSGAS/0031/26</t>
  </si>
  <si>
    <t>SERVICIO DE RENTA CAMIÓN VOLTEO PARA RECOLECCIÓN DE BASURA CORRESPONDIENTE AL MES DE MARZO 2026.</t>
  </si>
  <si>
    <t>SERVICIOS MUNICIPALES</t>
  </si>
  <si>
    <t>KAREN JOHANNA</t>
  </si>
  <si>
    <t>GONZALEZ</t>
  </si>
  <si>
    <t>KAREN JOHANNA GONZALEZ GONZALEZ</t>
  </si>
  <si>
    <t>https://drive.google.com/file/d/1wJ6GcBRmMbb0dK81pTlbAmAcCKPze443/view?usp=drive_link</t>
  </si>
  <si>
    <t>MHU/REPO/0001/26</t>
  </si>
  <si>
    <t>SERVICIO RENTA RETROEXCAVADORA MES DE MARZO 2026 PARA TRABAJOS DIVERSOS  EN COMUNIDADES</t>
  </si>
  <si>
    <t>PROTECCION CIVIL</t>
  </si>
  <si>
    <t>ALIPIO</t>
  </si>
  <si>
    <t>ORDAZ</t>
  </si>
  <si>
    <t>ALIPIO FLORES ORDAZ</t>
  </si>
  <si>
    <t>https://drive.google.com/file/d/17mfPA8uApeA1gUm7cwf0EHSSf4KGa1DF/view?usp=drive_link</t>
  </si>
  <si>
    <t>MHU/REPO/0002/26</t>
  </si>
  <si>
    <t xml:space="preserve">SERVICIO DE CAPACITACIÓN A PERSONAL DE PRESIDENCIA CON EL TEMA: PBR-SED. </t>
  </si>
  <si>
    <t>RAFAEL</t>
  </si>
  <si>
    <t>HERRERA</t>
  </si>
  <si>
    <t>MACIAS</t>
  </si>
  <si>
    <t xml:space="preserve">RAFAEL HERRERA MACIAS </t>
  </si>
  <si>
    <t>https://drive.google.com/file/d/1U1bYDkC4A4YQsjPikYBaSegitY_AoGHu/view?usp=drive_link</t>
  </si>
  <si>
    <t>MHU/ISREBI/0026/26</t>
  </si>
  <si>
    <t>ARRENDAMIENTO DE PIPA PARA SUMINISTRO DE AGUA A LA ESCUELA TELE 83 DE HUAUTLA.</t>
  </si>
  <si>
    <t>https://drive.google.com/file/d/1mrN_57yI8865pOCTAo2hhedJqphWDxaP/view?usp=drive_link</t>
  </si>
  <si>
    <t>MHU/IEPSTAB/0037/26</t>
  </si>
  <si>
    <t xml:space="preserve">ARRENDAMIENTO PIPA PARA SUMINISTRO DE AGUA PARA DIFERENTES INSTITUCIONES SEGÚN SOLICITUDES. </t>
  </si>
  <si>
    <t>https://drive.google.com/file/d/19lYMFkmswaVUWhFaE6PBAQh1RgHBXdam/view?usp=drive_link</t>
  </si>
  <si>
    <t>MHU/CISAN/0001/26</t>
  </si>
  <si>
    <t>ARRENDAMIENTO PIPA DE AGUA PARA LAVADO DE ALCANTARILLA Y PARA SOFOCAR INCENDIO.</t>
  </si>
  <si>
    <t>https://drive.google.com/file/d/1wINsyeZIw9jQvBNLgNfNDSf7P3lmZwy3/view?usp=drive_link</t>
  </si>
  <si>
    <t>MHU/ISAN/0039/26</t>
  </si>
  <si>
    <t>RENTA DE CAMIÓN VOLTEO PARA TRASLADO DE DESAYUNOS ESCOLARES DEL ALMACÉN ATLAPEXCO A HUAUTLA</t>
  </si>
  <si>
    <t>SANDRA MARLENE</t>
  </si>
  <si>
    <t>MOYA</t>
  </si>
  <si>
    <t>SANDRA MARLENE MOYA HERNANDEZ</t>
  </si>
  <si>
    <t>https://drive.google.com/file/d/1Yvv7EiFRCyN0c9n_l_sCp57wPm24JDT7/view?usp=drive_link</t>
  </si>
  <si>
    <t>MHU/IEPSGAS/0033/26</t>
  </si>
  <si>
    <t>RENTA DE MOBILIARIO PARA DIVERSOS EVENTOS DE PRESIDENCIA MUNICIPAL</t>
  </si>
  <si>
    <t>ANA DELIA</t>
  </si>
  <si>
    <t>MARTINEZ</t>
  </si>
  <si>
    <t>RAMIREZ</t>
  </si>
  <si>
    <t>ANA DELIA MARTINEZ RAMIREZ</t>
  </si>
  <si>
    <t>https://drive.google.com/file/d/1D_w-pWGSjyDoyYEOZnOToImVsVrv1ROz/view?usp=drive_link</t>
  </si>
  <si>
    <t>MHU/IEPSGAS/0034/26</t>
  </si>
  <si>
    <t>SERVICIO DE COMIDA 6 ZACAHUILES PARA DIFERENTES EVENTOS DE PRESIDENCIA MUNICIPAL</t>
  </si>
  <si>
    <t>ESMAIN NILO</t>
  </si>
  <si>
    <t>HIDALGO</t>
  </si>
  <si>
    <t>ESMAIN NILO HIDALGO ZOLUETA</t>
  </si>
  <si>
    <t>https://drive.google.com/file/d/1_YNkysBp4DfvvM5Ozrw5hMDej-ZJJEVs/view?usp=drive_link</t>
  </si>
  <si>
    <t>MHU/FOCOM/0039/26</t>
  </si>
  <si>
    <t>SERVICIO AUDITORÍA EXTERNA EJERCICIO FISCAL 2025, PRIMERA ETAPA, SOLICITADA POR LA CONTRALORIA MUNICIPAL</t>
  </si>
  <si>
    <t>CONTRALORIA MUNICIPAL</t>
  </si>
  <si>
    <t>GERARDO</t>
  </si>
  <si>
    <t>FALCON</t>
  </si>
  <si>
    <t>LUCARIO</t>
  </si>
  <si>
    <t xml:space="preserve">GERARDO FALCON LUCARIO </t>
  </si>
  <si>
    <t>https://drive.google.com/file/d/172LWexfbtCaKzYeo6elxKJhP49-6oOxs/view?usp=drive_link</t>
  </si>
  <si>
    <t>MHU/FOFYR/0039/26</t>
  </si>
  <si>
    <t xml:space="preserve">SERVICIO DE RENTA CAMIÓN VOLTEO PARA RECOLECCIÓN DE BASURA CORRESPONDIENTE AL MES DE ABRIL 2026. </t>
  </si>
  <si>
    <t>https://drive.google.com/file/d/1a5EUMwhCUpyPm7T_f6IMzusYURsYjlox/view?usp=drive_link</t>
  </si>
  <si>
    <t>MHU/ISR/0033/26</t>
  </si>
  <si>
    <t xml:space="preserve">ARRENDAMIENTO DE EDIFICIO PARA OFICINAS DE OBRAS, PROYECTOS Y DESARROLLO ECONOMICO CORRESPONDIENTE AL MES DE ABRIL 2026. </t>
  </si>
  <si>
    <t>OBRAS PUBLICAS</t>
  </si>
  <si>
    <t>https://drive.google.com/file/d/1QvFVjml7t7lPdDpvAvJ8hx31yI6Fh9fO/view?usp=drive_link</t>
  </si>
  <si>
    <t>MHU/ISR/0034/26</t>
  </si>
  <si>
    <t>ARRENDAMIENTO DE INMUEBLE PARA UBR CORRESPONDIENTE AL MES DE ABRIL 2026.</t>
  </si>
  <si>
    <t>FELIPE</t>
  </si>
  <si>
    <t>CASTELAN</t>
  </si>
  <si>
    <t>FELIPE CASTELAN RAMIREZ</t>
  </si>
  <si>
    <t>https://drive.google.com/file/d/1l8BjUaujmJZICEhTrqQRfjxO4dleNC7R/view?usp=drive_link</t>
  </si>
  <si>
    <t>MHU/ISR/0035/26</t>
  </si>
  <si>
    <t>ARRENDAMIENTO DE EDIFICIO CAIC-CADI CORRESPONDIENTE AL MES DE ABRIL 2026.</t>
  </si>
  <si>
    <t>https://drive.google.com/file/d/1cLZv67KpRk9TzJR02TyvMExUoeDckbMT/view?usp=drive_link</t>
  </si>
  <si>
    <t>MHU/ISR/0036/26</t>
  </si>
  <si>
    <t xml:space="preserve">ARRENDAMIENTO DE INMUEBLE PARA OFICINA BIENESTAR MPAL. CORRESPONDIENTE A MAYO 2026. </t>
  </si>
  <si>
    <t>https://drive.google.com/file/d/1ad99GQ_UxsP-ZFotX6NZR-uWktXwxU1n/view?usp=drive_link</t>
  </si>
  <si>
    <t>MHU/ISR/0037/26</t>
  </si>
  <si>
    <t>ARRENDAMIENTO INMUEBLE OFICINA-BODEGA ARCHIVO MPAL. CORRESPONDIENTE AL MES DE MAYO 2026.</t>
  </si>
  <si>
    <t>AREA ARCHIVO MUNICIPAL</t>
  </si>
  <si>
    <t>https://drive.google.com/file/d/1enXfwHAAV6ZYFJfnQaurGBGN438YsLSn/view?usp=drive_link</t>
  </si>
  <si>
    <t>MHU/ISR/0044/26</t>
  </si>
  <si>
    <t>ARRENDAMIENTO PIPA PARA SUMINISTRO DE AGUA CISTERNA PRESIDENCIA Y PARA LAVADO DE GALERA MPAL.</t>
  </si>
  <si>
    <t>https://drive.google.com/file/d/1T8N6T8plzOaHrfJuLjWtDgwYGRRMzMvQ/view?usp=drive_link</t>
  </si>
  <si>
    <t>MHU/ISR/0045/26</t>
  </si>
  <si>
    <t>RENTA EQUIPO DE AUDIO PARA EVENTO CULTURAL, ENCUENTRO TRÍOS DE NIÑOS Y JÓVENES.</t>
  </si>
  <si>
    <t>AREA EVENTOS CULTURALES</t>
  </si>
  <si>
    <t>ERICK</t>
  </si>
  <si>
    <t>AVILA</t>
  </si>
  <si>
    <t xml:space="preserve">ERICK SANCHEZ AVILA </t>
  </si>
  <si>
    <t>https://drive.google.com/file/d/1uwCIoiRPOxSZQF3hSt03hCBoMPRPdUjp/view?usp=drive_link</t>
  </si>
  <si>
    <t>MHU/ISR/0038/26</t>
  </si>
  <si>
    <t xml:space="preserve">ARRENDAMIENTO DE INMUEBLE PARA UBR CORRESPONDIENTE AL MES DE MAYO 2026. </t>
  </si>
  <si>
    <t>https://drive.google.com/file/d/1hrHGOhWD0sE3wyTEFJ-2lS3tqP45FsmA/view?usp=drive_link</t>
  </si>
  <si>
    <t>MHU/ISR/0040/26</t>
  </si>
  <si>
    <t>SERVICIO DE RENTA CAMIÓN VOLTEO PARA RECOLECCIÓN DE BASURA CORRESPONDIENTE AL MES DE MAYO 2026</t>
  </si>
  <si>
    <t>EDITH</t>
  </si>
  <si>
    <t xml:space="preserve">EDITH CASTILLO BAUTISTA </t>
  </si>
  <si>
    <t>https://drive.google.com/file/d/1cQTHJECe7Rde73tgYqeVkegZO-V0aV7R/view?usp=drive_link</t>
  </si>
  <si>
    <t>MHU/ISR/0039/26</t>
  </si>
  <si>
    <t>ARRENDAMIENTO EDIFICIO OFICINAS OBRAS, PROYECTOS Y DESARROLLO ECONOMICO CORRESPONDIENTE AL MES DE MAYO 2026</t>
  </si>
  <si>
    <t>https://drive.google.com/file/d/1bhyQNm-4DvgaFAXnX9-WT29OVssCGlE6/view?usp=drive_link</t>
  </si>
  <si>
    <t>MHU/ISR/0041/26</t>
  </si>
  <si>
    <t>ARRENDAMIENTO DE EDIFICIO CAIC-CADI CORRESPONDIENTE AL MES DE MAYO 2026.</t>
  </si>
  <si>
    <t>https://drive.google.com/file/d/1W8nGTl11HVlIcRQuHOx-sOjOVXjj4MYw/view?usp=drive_link</t>
  </si>
  <si>
    <t>MHU/ISR/0042/26</t>
  </si>
  <si>
    <t>RENTA DE TOLDOS POR EVENTO DÍA DEL MAESTRO 2026.</t>
  </si>
  <si>
    <t>AREA EDUCACION</t>
  </si>
  <si>
    <t>FABIOLA</t>
  </si>
  <si>
    <t>VARGAS</t>
  </si>
  <si>
    <t>FABIOLA MARTINEZ VARGAS</t>
  </si>
  <si>
    <t>https://drive.google.com/file/d/10M4nCeSIdpjJHBDrGTf4Iu02WrFfl7Br/view?usp=drive_link</t>
  </si>
  <si>
    <t>MHU/ISR/0043/26</t>
  </si>
  <si>
    <t xml:space="preserve">RENTA MOBILIARIO (SILLAS, MESAS, MANTELES) POR EVENTO DÍA DEL MAESTRO 2026.. </t>
  </si>
  <si>
    <t>https://drive.google.com/file/d/1zoGIZYHWxkLS54K_EhjnJ6cVnQ5SZnyw/view?usp=drive_link</t>
  </si>
  <si>
    <t>MHU/ISR/0046/26</t>
  </si>
  <si>
    <t>SERVICIOS LEGALES EN MATERIA LABORAL CORRESPONDIENTE AL MES DE MARZO 2026</t>
  </si>
  <si>
    <t>GERMAN</t>
  </si>
  <si>
    <t>REYES</t>
  </si>
  <si>
    <t>GERMAN FLORES REYES</t>
  </si>
  <si>
    <t>PRIMERA A LA DECIMA CUARTA</t>
  </si>
  <si>
    <t>https://drive.google.com/file/d/1aGDayFcj9W-e_JZ9qqv6zfe2dAwaInWt/view?usp=drive_link</t>
  </si>
  <si>
    <t>MHU/ISREBI/0027/26</t>
  </si>
  <si>
    <t>RENTA DE TINAS GRANDES Y CHAROLAS PARA EVENTO DÍA DEL MAESTRO</t>
  </si>
  <si>
    <t>https://drive.google.com/file/d/1L3_IvKtt-DtVuVKr_eYKoxeuLwd_uWAA/view?usp=drive_link</t>
  </si>
  <si>
    <t>MHU/IEPSGAS/0032/26</t>
  </si>
  <si>
    <t>RENTA DE INMUEBLE PARA EVENTO CAPACITACION ITAIH A SERVIDORES PUBLICOS</t>
  </si>
  <si>
    <t>AREA UNIDAD DE TRANSPARENCIA</t>
  </si>
  <si>
    <t>HECTOR ADRIAN</t>
  </si>
  <si>
    <t>TERAN</t>
  </si>
  <si>
    <t>HECTOR ADRIAN TERAN CASTELAN</t>
  </si>
  <si>
    <t>https://drive.google.com/file/d/1eQvCYlR3SeFo0kw-YN7VTX9q6J2bzNDq/view?usp=drive_link</t>
  </si>
  <si>
    <t>MHU/ISAN/0040/26</t>
  </si>
  <si>
    <t>SERVICIOS LEGALES EN MATERIA LABORAL CORRESPONDIENTE AL MES DE ABRIL 2026.</t>
  </si>
  <si>
    <t>https://drive.google.com/file/d/1Dj2j4bPPCwRQaL4owxS95ySRQNgkWbc9/view?usp=drive_link</t>
  </si>
  <si>
    <t>MHU/FOCOM/0040/26</t>
  </si>
  <si>
    <t xml:space="preserve">SERVICIO DE ELABORACIÓN DE PASTELES PARA EVENTO DÍA DE LAS MADRES 2026. </t>
  </si>
  <si>
    <t>AREA EVENTO CULTURALES</t>
  </si>
  <si>
    <t>https://drive.google.com/file/d/12U7pMyzFP0R-VS6JKscZ6Ka8wPg_7Mj2/view?usp=drive_link</t>
  </si>
  <si>
    <t>MHU/FFM/0008/26</t>
  </si>
  <si>
    <t>SERVICIO DE SHOW DE PAYASO LOUGY Y SHOW DEL CIRCO ATAYDE EN EL EVENTO DE DIA DEL REYES 2026.</t>
  </si>
  <si>
    <t>DIF MUNICIPAL</t>
  </si>
  <si>
    <t>DOMINGUEZ</t>
  </si>
  <si>
    <t>JOSE LUIS HERRERA DOMINGUEZ</t>
  </si>
  <si>
    <t>https://drive.google.com/file/d/1MBlGHPThKtxaFefpPtWfooBQVSMkfP86/view?usp=drive_link</t>
  </si>
  <si>
    <t>MHU/FFM/0009/26</t>
  </si>
  <si>
    <t>SERVICIO DE ACTUACIÓN SHOW PAYASO Y SHOW GUERRERAS KPOP EN EL EVENTO DEL DIA DEL NIÑO.</t>
  </si>
  <si>
    <t>JORGE LUIS</t>
  </si>
  <si>
    <t>JORGE LUIS HERNANDEZ HERNANDEZ</t>
  </si>
  <si>
    <t>https://drive.google.com/file/d/1BNOKgsCBauG53oMYsSe0c5QC0aH7ph6P/view?usp=drive_link</t>
  </si>
  <si>
    <t>MHU/FFM/0010/26</t>
  </si>
  <si>
    <t>RENTA DE CAMION DE VOLTEO PARA LA ACTIVIDAD DE RECOLECCION DE BASURA EN CABECERA MUNICIPAL DE HUAUTLA HGO., DURANTE EL PERIODO DEL 01 AL 30 DE ABRIL 2026.</t>
  </si>
  <si>
    <t>ANGEL DE JESUS</t>
  </si>
  <si>
    <t>ANGEL DE JESUS HERNANDEZ LARA</t>
  </si>
  <si>
    <t>PRIMERA A LA DECIMA</t>
  </si>
  <si>
    <t>https://drive.google.com/file/d/1oB34xHyb8eX1Gbby9FneP-eJR-FB6jQb/view?usp=drive_link</t>
  </si>
  <si>
    <t>MHU/FFM/0011/26</t>
  </si>
  <si>
    <t>SERVICIO DE COMIDA PARA EL FESTEJO DEL DIA DE LAS MADRES EN EL MUNICIPIO.</t>
  </si>
  <si>
    <t>EVENTOS Y RECREACIÓN</t>
  </si>
  <si>
    <t>PRIMERA A LA DECIMA SEGUNDA</t>
  </si>
  <si>
    <t>https://drive.google.com/file/d/1QZkoscdWhyC-646ixmzRQjeCCZupZN-w/view?usp=drive_link</t>
  </si>
  <si>
    <t>MHU/FFM/0012/26</t>
  </si>
  <si>
    <t>SERVICIO DE RENTA DE AUDIO, ILUMINACION Y PANTALLA DE VIDEO 6X2 PARA EL EVENTO DEL DIA DEL NIÑO.</t>
  </si>
  <si>
    <t>EDSON ULISES</t>
  </si>
  <si>
    <t>RIVERA</t>
  </si>
  <si>
    <t>EDSON ULISES ORTEGA RIVERA</t>
  </si>
  <si>
    <t>https://drive.google.com/file/d/1TBblCUjPlvjarVAuehNKl76geRyo6mDw/view?usp=drive_link</t>
  </si>
  <si>
    <t>MHU/FFM/0013/26</t>
  </si>
  <si>
    <t>PARTICICPACION ESTELAR DEL TRIO HERENCIA JUVENIL EN EL EVENTO DEL DIA DE LAS MADRES.</t>
  </si>
  <si>
    <t>JOSE CAMILO</t>
  </si>
  <si>
    <t>MONZALVO</t>
  </si>
  <si>
    <t>JOSE CAMILO SILVA MONZALVO</t>
  </si>
  <si>
    <t>https://drive.google.com/file/d/1mTHd3yFVjycJsU3d3j_fw3a0CdfUS0sr/view?usp=drive_link</t>
  </si>
  <si>
    <t>MHU/FFM/0014/26</t>
  </si>
  <si>
    <t>ELABORACION COMIDA PARA EL FESTEJO DEL DIA DEL MAESTRO EN EL MUNICIPIO.</t>
  </si>
  <si>
    <t>EDUCACIÓN</t>
  </si>
  <si>
    <t>https://drive.google.com/file/d/1lBTwrhJNrFjf-i8GliQG3fU85JMLpRCO/view?usp=drive_link</t>
  </si>
  <si>
    <t>MHU/FFM/0015/26</t>
  </si>
  <si>
    <t>ACTUACION ESTELAR DEL TRIO AURORA HIDALGUENSE EN EL FESTEJO DEL DIA DEL MAESTRO EN EL MUNICIPIO.</t>
  </si>
  <si>
    <t>JOSE GILDARDO</t>
  </si>
  <si>
    <t>WALDO</t>
  </si>
  <si>
    <t>JOSE GILDARDO RAMIREZ WALDO</t>
  </si>
  <si>
    <t>https://drive.google.com/file/d/1masvnkBqFqlrs5795IRR2XbvERb1IOka/view?usp=drive_link</t>
  </si>
  <si>
    <t>MHU/FFM/0016/26</t>
  </si>
  <si>
    <t>RENTA DE MAQUINA MOTOCONFORMADORA PARA TRABAJOS EN DIFERENTES COMUNIDADES Y COLONIAS DEL MUNICIPIO.</t>
  </si>
  <si>
    <t>OBRAS PÚBLICAS</t>
  </si>
  <si>
    <t>JOSE SAID</t>
  </si>
  <si>
    <t>JOSE SAID HERNANDEZ HERNANDEZ</t>
  </si>
  <si>
    <t>https://drive.google.com/file/d/1AnodJ10f6Rp9M1Fw4wOxP-DBZxHOhtoe/view?usp=drive_link</t>
  </si>
  <si>
    <t>MHU/FFM/0017/26</t>
  </si>
  <si>
    <t xml:space="preserve">RENTA DE AUDIO, PANTALLA Y TEMPLETE PARA EL EVENTO DEL DIA DE LAS MADRES EN EL MUNICIPIO. </t>
  </si>
  <si>
    <t>JAVIER DE JESUS</t>
  </si>
  <si>
    <t>BARRAGAN</t>
  </si>
  <si>
    <t>MONTERRUBIO</t>
  </si>
  <si>
    <t>JAVIER DE JESUS BARRAGAN MONTERRUBIO</t>
  </si>
  <si>
    <t>https://drive.google.com/file/d/1iqKozT2kLmCK0cvZC9w3Es0KgUaEtrsp/view?usp=drive_link</t>
  </si>
  <si>
    <t>MHU/FFM/0018/26</t>
  </si>
  <si>
    <t>RENTA DE PRODUCCION(AUDIO,ILUMINACION, PANTALLA, ESCENARIO Y PLANTA DE LUZ) PARA EL FESTEJO DEL DIA DEL MAESTRO.</t>
  </si>
  <si>
    <t>ZAIDY XIMENA</t>
  </si>
  <si>
    <t>VERA</t>
  </si>
  <si>
    <t>ZAIDY XIMENA VERA LARA</t>
  </si>
  <si>
    <t>https://drive.google.com/file/d/1481c9jGuxwNc_cLa6Vjyc8ymctumptyj/view?usp=drive_link</t>
  </si>
  <si>
    <t>MHU/FFM/0019/26</t>
  </si>
  <si>
    <t>RENTA DE CAMION DE VOLTEO PARA LA ACTIVIDAD DE RECOLECCION DE BASURA EN CABECERA MUNICIPAL DE HUAUTLA HGO., DURANTE EL PERIODO DEL 01 AL 31 DE MAYO.</t>
  </si>
  <si>
    <t>FLOR DAYANA</t>
  </si>
  <si>
    <t>FLOR DAYANA HERNANDEZ HERNANDEZ</t>
  </si>
  <si>
    <t>https://drive.google.com/file/d/1xXWjz7jYWREG_PvchMnxZhUWIrjbrka4/view?usp=drive_link</t>
  </si>
  <si>
    <t>MHU/FFM/0020/26</t>
  </si>
  <si>
    <t>RENTA DE MAQUINA RETROEXCAVADORA PARA REALIZAR TRABAJOS EN DIFERENTES COMUNIDADES CORRESPONDIENTE AL MES DE MAYO.</t>
  </si>
  <si>
    <t>PROTECCIÓN CIVIL</t>
  </si>
  <si>
    <t>ARTURO</t>
  </si>
  <si>
    <t>NOGUERA</t>
  </si>
  <si>
    <t>VITE</t>
  </si>
  <si>
    <t>ARTURO NOGUERA VITE</t>
  </si>
  <si>
    <t>https://drive.google.com/file/d/15T9ZxZ0_E3E_BXh4fPg780_8L9hkjdK0/view?usp=drive_link</t>
  </si>
  <si>
    <t>MHU/FFM/0021/26</t>
  </si>
  <si>
    <t>PRESENTACIÓN MUSICAL DEL TRIO ARMONIA HUAPANGUERA PARA EL CONCURSO ESTATAL DE HUAPANGO HIDALGUENSE EN LA FIESTA PATRONAL SAN JUAN BTA 2026.</t>
  </si>
  <si>
    <t>CULTURA Y TURISMO</t>
  </si>
  <si>
    <t>BENIGNO</t>
  </si>
  <si>
    <t>ARGUELLES</t>
  </si>
  <si>
    <t>BENIGNO HERNNADEZ ARGUELLES</t>
  </si>
  <si>
    <t>https://drive.google.com/file/d/1gzRN-OyCfXVcCQjXQpeCk8JAA1jLHqBD/view?usp=drive_link</t>
  </si>
  <si>
    <t>MHU/FFM/0022/26</t>
  </si>
  <si>
    <t>SERVICIO DE COMIDA PARA EL RECIMIENTO DEL PUEBLO HERMANO DE CALNALI.</t>
  </si>
  <si>
    <t xml:space="preserve">JOSE GIL  </t>
  </si>
  <si>
    <t>JOSE GIL RAMIREZ RAMIREZ</t>
  </si>
  <si>
    <t>https://drive.google.com/file/d/1UHleji01BzKClay2FEh8p4sMfnvBmUxV/view?usp=drive_link</t>
  </si>
  <si>
    <t>MHU/FFM/0023/26</t>
  </si>
  <si>
    <t xml:space="preserve">SERVICIO DE COMIDA PARA LAS PERSONAS QUE ASISTIRAN A LA CABALGATA DE LA FIESTA PATRONAL. </t>
  </si>
  <si>
    <t>https://drive.google.com/file/d/1o8ybV_T43W9-9e0iRBXZddPYWoPY_vo7/view?usp=drive_link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</si>
</sst>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9" fontId="4" fillId="0" borderId="0" xfId="0" applyNumberFormat="1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rN_57yI8865pOCTAo2hhedJqphWDxaP/view?usp=drive_link" TargetMode="External"/><Relationship Id="rId18" Type="http://schemas.openxmlformats.org/officeDocument/2006/relationships/hyperlink" Target="https://drive.google.com/file/d/1T8N6T8plzOaHrfJuLjWtDgwYGRRMzMvQ/view?usp=drive_link" TargetMode="External"/><Relationship Id="rId26" Type="http://schemas.openxmlformats.org/officeDocument/2006/relationships/hyperlink" Target="https://drive.google.com/file/d/10M4nCeSIdpjJHBDrGTf4Iu02WrFfl7Br/view?usp=drive_link" TargetMode="External"/><Relationship Id="rId39" Type="http://schemas.openxmlformats.org/officeDocument/2006/relationships/hyperlink" Target="https://drive.google.com/file/d/14vWX-dgNrleapiMyx3fjUSGJWClmiw6x/view?usp=drive_link" TargetMode="External"/><Relationship Id="rId21" Type="http://schemas.openxmlformats.org/officeDocument/2006/relationships/hyperlink" Target="https://drive.google.com/file/d/1bhyQNm-4DvgaFAXnX9-WT29OVssCGlE6/view?usp=drive_link" TargetMode="External"/><Relationship Id="rId34" Type="http://schemas.openxmlformats.org/officeDocument/2006/relationships/hyperlink" Target="https://drive.google.com/file/d/172LWexfbtCaKzYeo6elxKJhP49-6oOxs/view?usp=drive_link" TargetMode="External"/><Relationship Id="rId42" Type="http://schemas.openxmlformats.org/officeDocument/2006/relationships/hyperlink" Target="https://drive.google.com/file/d/1ywuZ0RicBYuXh1t1zyyESlMlWc2old6T/view?usp=drive_link" TargetMode="External"/><Relationship Id="rId47" Type="http://schemas.openxmlformats.org/officeDocument/2006/relationships/hyperlink" Target="https://drive.google.com/file/d/1QZkoscdWhyC-646ixmzRQjeCCZupZN-w/view?usp=drive_link" TargetMode="External"/><Relationship Id="rId50" Type="http://schemas.openxmlformats.org/officeDocument/2006/relationships/hyperlink" Target="https://drive.google.com/file/d/1lBTwrhJNrFjf-i8GliQG3fU85JMLpRCO/view?usp=drive_link" TargetMode="External"/><Relationship Id="rId55" Type="http://schemas.openxmlformats.org/officeDocument/2006/relationships/hyperlink" Target="https://drive.google.com/file/d/1xXWjz7jYWREG_PvchMnxZhUWIrjbrka4/view?usp=drive_link" TargetMode="External"/><Relationship Id="rId7" Type="http://schemas.openxmlformats.org/officeDocument/2006/relationships/hyperlink" Target="https://drive.google.com/file/d/1AO4Ad4W6gcZd2MZxz0qivFop-myDoEAu/view?usp=drive_link" TargetMode="External"/><Relationship Id="rId2" Type="http://schemas.openxmlformats.org/officeDocument/2006/relationships/hyperlink" Target="https://drive.google.com/file/d/1aINxSDzEyT5yBD-HX7_nSayH6LY1MrOf/view?usp=drive_link" TargetMode="External"/><Relationship Id="rId16" Type="http://schemas.openxmlformats.org/officeDocument/2006/relationships/hyperlink" Target="https://drive.google.com/file/d/1QvFVjml7t7lPdDpvAvJ8hx31yI6Fh9fO/view?usp=drive_link" TargetMode="External"/><Relationship Id="rId29" Type="http://schemas.openxmlformats.org/officeDocument/2006/relationships/hyperlink" Target="https://drive.google.com/file/d/1cQTHJECe7Rde73tgYqeVkegZO-V0aV7R/view?usp=drive_link" TargetMode="External"/><Relationship Id="rId11" Type="http://schemas.openxmlformats.org/officeDocument/2006/relationships/hyperlink" Target="https://drive.google.com/file/d/17mfPA8uApeA1gUm7cwf0EHSSf4KGa1DF/view?usp=drive_link" TargetMode="External"/><Relationship Id="rId24" Type="http://schemas.openxmlformats.org/officeDocument/2006/relationships/hyperlink" Target="https://drive.google.com/file/d/12U7pMyzFP0R-VS6JKscZ6Ka8wPg_7Mj2/view?usp=drive_link" TargetMode="External"/><Relationship Id="rId32" Type="http://schemas.openxmlformats.org/officeDocument/2006/relationships/hyperlink" Target="https://drive.google.com/file/d/1Dj2j4bPPCwRQaL4owxS95ySRQNgkWbc9/view?usp=drive_link" TargetMode="External"/><Relationship Id="rId37" Type="http://schemas.openxmlformats.org/officeDocument/2006/relationships/hyperlink" Target="https://drive.google.com/file/d/1A6NgdGUadX2J4k-DW2jU2p7NZxwi8vbY/view?usp=drive_link" TargetMode="External"/><Relationship Id="rId40" Type="http://schemas.openxmlformats.org/officeDocument/2006/relationships/hyperlink" Target="https://drive.google.com/file/d/1ad99GQ_UxsP-ZFotX6NZR-uWktXwxU1n/view?usp=drive_link" TargetMode="External"/><Relationship Id="rId45" Type="http://schemas.openxmlformats.org/officeDocument/2006/relationships/hyperlink" Target="https://drive.google.com/file/d/1BNOKgsCBauG53oMYsSe0c5QC0aH7ph6P/view?usp=drive_link" TargetMode="External"/><Relationship Id="rId53" Type="http://schemas.openxmlformats.org/officeDocument/2006/relationships/hyperlink" Target="https://drive.google.com/file/d/1iqKozT2kLmCK0cvZC9w3Es0KgUaEtrsp/view?usp=drive_link" TargetMode="External"/><Relationship Id="rId58" Type="http://schemas.openxmlformats.org/officeDocument/2006/relationships/hyperlink" Target="https://drive.google.com/file/d/1UHleji01BzKClay2FEh8p4sMfnvBmUxV/view?usp=drive_link" TargetMode="External"/><Relationship Id="rId5" Type="http://schemas.openxmlformats.org/officeDocument/2006/relationships/hyperlink" Target="https://drive.google.com/file/d/15YCXHp2fBXeVaYglUGr1PqQIXHj02hCt/view?usp=drive_link" TargetMode="External"/><Relationship Id="rId19" Type="http://schemas.openxmlformats.org/officeDocument/2006/relationships/hyperlink" Target="https://drive.google.com/file/d/1uwCIoiRPOxSZQF3hSt03hCBoMPRPdUjp/view?usp=drive_link" TargetMode="External"/><Relationship Id="rId4" Type="http://schemas.openxmlformats.org/officeDocument/2006/relationships/hyperlink" Target="https://drive.google.com/file/d/1nFGBUeEeYJ4-k0NGmRB9x3gR6GAwQLOt/view?usp=drive_link" TargetMode="External"/><Relationship Id="rId9" Type="http://schemas.openxmlformats.org/officeDocument/2006/relationships/hyperlink" Target="https://drive.google.com/file/d/1Zo0gbUIzYklBrtbgH1vK-qzxs1KiJI42/view?usp=drive_link" TargetMode="External"/><Relationship Id="rId14" Type="http://schemas.openxmlformats.org/officeDocument/2006/relationships/hyperlink" Target="https://drive.google.com/file/d/19lYMFkmswaVUWhFaE6PBAQh1RgHBXdam/view?usp=drive_link" TargetMode="External"/><Relationship Id="rId22" Type="http://schemas.openxmlformats.org/officeDocument/2006/relationships/hyperlink" Target="https://drive.google.com/file/d/1eQvCYlR3SeFo0kw-YN7VTX9q6J2bzNDq/view?usp=drive_link" TargetMode="External"/><Relationship Id="rId27" Type="http://schemas.openxmlformats.org/officeDocument/2006/relationships/hyperlink" Target="https://drive.google.com/file/d/1fiOB4pvwisdwxp-pgIGpxymUuaeatlrG/view?usp=drive_link" TargetMode="External"/><Relationship Id="rId30" Type="http://schemas.openxmlformats.org/officeDocument/2006/relationships/hyperlink" Target="https://drive.google.com/file/d/1wJ6GcBRmMbb0dK81pTlbAmAcCKPze443/view?usp=drive_link" TargetMode="External"/><Relationship Id="rId35" Type="http://schemas.openxmlformats.org/officeDocument/2006/relationships/hyperlink" Target="https://drive.google.com/file/d/1enXfwHAAV6ZYFJfnQaurGBGN438YsLSn/view?usp=drive_link" TargetMode="External"/><Relationship Id="rId43" Type="http://schemas.openxmlformats.org/officeDocument/2006/relationships/hyperlink" Target="https://drive.google.com/file/d/1W8nGTl11HVlIcRQuHOx-sOjOVXjj4MYw/view?usp=drive_link" TargetMode="External"/><Relationship Id="rId48" Type="http://schemas.openxmlformats.org/officeDocument/2006/relationships/hyperlink" Target="https://drive.google.com/file/d/1TBblCUjPlvjarVAuehNKl76geRyo6mDw/view?usp=drive_link" TargetMode="External"/><Relationship Id="rId56" Type="http://schemas.openxmlformats.org/officeDocument/2006/relationships/hyperlink" Target="https://drive.google.com/file/d/15T9ZxZ0_E3E_BXh4fPg780_8L9hkjdK0/view?usp=drive_link" TargetMode="External"/><Relationship Id="rId8" Type="http://schemas.openxmlformats.org/officeDocument/2006/relationships/hyperlink" Target="https://drive.google.com/file/d/1Ghtp0P1pu0T1PzYwxpuxZK4edXpk1sL8/view?usp=drive_link" TargetMode="External"/><Relationship Id="rId51" Type="http://schemas.openxmlformats.org/officeDocument/2006/relationships/hyperlink" Target="https://drive.google.com/file/d/1masvnkBqFqlrs5795IRR2XbvERb1IOka/view?usp=drive_link" TargetMode="External"/><Relationship Id="rId3" Type="http://schemas.openxmlformats.org/officeDocument/2006/relationships/hyperlink" Target="https://drive.google.com/file/d/1__dMu0LX6z-YwdFE5J2G-oIxoioHNZNb/view?usp=drive_link" TargetMode="External"/><Relationship Id="rId12" Type="http://schemas.openxmlformats.org/officeDocument/2006/relationships/hyperlink" Target="https://drive.google.com/file/d/1U1bYDkC4A4YQsjPikYBaSegitY_AoGHu/view?usp=drive_link" TargetMode="External"/><Relationship Id="rId17" Type="http://schemas.openxmlformats.org/officeDocument/2006/relationships/hyperlink" Target="https://drive.google.com/file/d/1l8BjUaujmJZICEhTrqQRfjxO4dleNC7R/view?usp=drive_link" TargetMode="External"/><Relationship Id="rId25" Type="http://schemas.openxmlformats.org/officeDocument/2006/relationships/hyperlink" Target="https://drive.google.com/file/d/1zoGIZYHWxkLS54K_EhjnJ6cVnQ5SZnyw/view?usp=drive_link" TargetMode="External"/><Relationship Id="rId33" Type="http://schemas.openxmlformats.org/officeDocument/2006/relationships/hyperlink" Target="https://drive.google.com/file/d/1aGDayFcj9W-e_JZ9qqv6zfe2dAwaInWt/view?usp=drive_link" TargetMode="External"/><Relationship Id="rId38" Type="http://schemas.openxmlformats.org/officeDocument/2006/relationships/hyperlink" Target="https://drive.google.com/file/d/1z6vVSErrkyDo2Ap71VWIRnTCVuly7XZg/view?usp=drive_link" TargetMode="External"/><Relationship Id="rId46" Type="http://schemas.openxmlformats.org/officeDocument/2006/relationships/hyperlink" Target="https://drive.google.com/file/d/1oB34xHyb8eX1Gbby9FneP-eJR-FB6jQb/view?usp=drive_link" TargetMode="External"/><Relationship Id="rId59" Type="http://schemas.openxmlformats.org/officeDocument/2006/relationships/hyperlink" Target="https://drive.google.com/file/d/1o8ybV_T43W9-9e0iRBXZddPYWoPY_vo7/view?usp=drive_link" TargetMode="External"/><Relationship Id="rId20" Type="http://schemas.openxmlformats.org/officeDocument/2006/relationships/hyperlink" Target="https://drive.google.com/file/d/1hrHGOhWD0sE3wyTEFJ-2lS3tqP45FsmA/view?usp=drive_link" TargetMode="External"/><Relationship Id="rId41" Type="http://schemas.openxmlformats.org/officeDocument/2006/relationships/hyperlink" Target="https://drive.google.com/file/d/1cLZv67KpRk9TzJR02TyvMExUoeDckbMT/view?usp=drive_link" TargetMode="External"/><Relationship Id="rId54" Type="http://schemas.openxmlformats.org/officeDocument/2006/relationships/hyperlink" Target="https://drive.google.com/file/d/1481c9jGuxwNc_cLa6Vjyc8ymctumptyj/view?usp=drive_link" TargetMode="External"/><Relationship Id="rId1" Type="http://schemas.openxmlformats.org/officeDocument/2006/relationships/hyperlink" Target="https://drive.google.com/file/d/1wINsyeZIw9jQvBNLgNfNDSf7P3lmZwy3/view?usp=drive_link" TargetMode="External"/><Relationship Id="rId6" Type="http://schemas.openxmlformats.org/officeDocument/2006/relationships/hyperlink" Target="https://drive.google.com/file/d/1-DLqpVHCz0u6LgNRmSkFiUcpwW7M28oH/view?usp=drive_link" TargetMode="External"/><Relationship Id="rId15" Type="http://schemas.openxmlformats.org/officeDocument/2006/relationships/hyperlink" Target="https://drive.google.com/file/d/1_YNkysBp4DfvvM5Ozrw5hMDej-ZJJEVs/view?usp=drive_link" TargetMode="External"/><Relationship Id="rId23" Type="http://schemas.openxmlformats.org/officeDocument/2006/relationships/hyperlink" Target="https://drive.google.com/file/d/1D_w-pWGSjyDoyYEOZnOToImVsVrv1ROz/view?usp=drive_link" TargetMode="External"/><Relationship Id="rId28" Type="http://schemas.openxmlformats.org/officeDocument/2006/relationships/hyperlink" Target="https://drive.google.com/file/d/1a5EUMwhCUpyPm7T_f6IMzusYURsYjlox/view?usp=drive_link" TargetMode="External"/><Relationship Id="rId36" Type="http://schemas.openxmlformats.org/officeDocument/2006/relationships/hyperlink" Target="https://drive.google.com/file/d/1clGwF74tttGrBv5uwy4oNq4iBzE7TXFW/view?usp=drive_link" TargetMode="External"/><Relationship Id="rId49" Type="http://schemas.openxmlformats.org/officeDocument/2006/relationships/hyperlink" Target="https://drive.google.com/file/d/1mTHd3yFVjycJsU3d3j_fw3a0CdfUS0sr/view?usp=drive_link" TargetMode="External"/><Relationship Id="rId57" Type="http://schemas.openxmlformats.org/officeDocument/2006/relationships/hyperlink" Target="https://drive.google.com/file/d/1gzRN-OyCfXVcCQjXQpeCk8JAA1jLHqBD/view?usp=drive_link" TargetMode="External"/><Relationship Id="rId10" Type="http://schemas.openxmlformats.org/officeDocument/2006/relationships/hyperlink" Target="https://drive.google.com/file/d/1raZEiPP5pItLkV8gJWi5sPITzvjBjkUs/view?usp=drive_link" TargetMode="External"/><Relationship Id="rId31" Type="http://schemas.openxmlformats.org/officeDocument/2006/relationships/hyperlink" Target="https://drive.google.com/file/d/1Yvv7EiFRCyN0c9n_l_sCp57wPm24JDT7/view?usp=drive_link" TargetMode="External"/><Relationship Id="rId44" Type="http://schemas.openxmlformats.org/officeDocument/2006/relationships/hyperlink" Target="https://drive.google.com/file/d/1MBlGHPThKtxaFefpPtWfooBQVSMkfP86/view?usp=drive_link" TargetMode="External"/><Relationship Id="rId52" Type="http://schemas.openxmlformats.org/officeDocument/2006/relationships/hyperlink" Target="https://drive.google.com/file/d/1AnodJ10f6Rp9M1Fw4wOxP-DBZxHOht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topLeftCell="A43" workbookViewId="0">
      <selection activeCell="A67" sqref="A6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46113</v>
      </c>
      <c r="C8" s="3">
        <v>46203</v>
      </c>
      <c r="D8" t="s">
        <v>76</v>
      </c>
      <c r="E8" s="4" t="s">
        <v>98</v>
      </c>
      <c r="F8" t="s">
        <v>99</v>
      </c>
      <c r="G8" t="s">
        <v>100</v>
      </c>
      <c r="H8" t="s">
        <v>101</v>
      </c>
      <c r="I8" t="s">
        <v>84</v>
      </c>
      <c r="J8" t="s">
        <v>102</v>
      </c>
      <c r="K8" t="s">
        <v>103</v>
      </c>
      <c r="L8" t="s">
        <v>104</v>
      </c>
      <c r="M8" t="s">
        <v>86</v>
      </c>
      <c r="N8" t="s">
        <v>105</v>
      </c>
      <c r="O8">
        <v>1</v>
      </c>
      <c r="P8" s="3">
        <v>46082</v>
      </c>
      <c r="Q8" s="3">
        <v>45930</v>
      </c>
      <c r="R8" s="4" t="s">
        <v>106</v>
      </c>
      <c r="S8" s="5" t="s">
        <v>107</v>
      </c>
      <c r="T8" s="6">
        <v>17212.5</v>
      </c>
      <c r="U8" s="6">
        <v>17212.5</v>
      </c>
      <c r="Y8" t="s">
        <v>90</v>
      </c>
      <c r="AA8" t="s">
        <v>108</v>
      </c>
      <c r="AB8" s="3">
        <v>46227</v>
      </c>
    </row>
    <row r="9" spans="1:29" x14ac:dyDescent="0.3">
      <c r="A9">
        <v>2026</v>
      </c>
      <c r="B9" s="3">
        <v>46113</v>
      </c>
      <c r="C9" s="3">
        <v>46203</v>
      </c>
      <c r="D9" t="s">
        <v>76</v>
      </c>
      <c r="E9" s="4" t="s">
        <v>109</v>
      </c>
      <c r="F9" t="s">
        <v>110</v>
      </c>
      <c r="G9" t="s">
        <v>100</v>
      </c>
      <c r="H9" t="s">
        <v>111</v>
      </c>
      <c r="I9" t="s">
        <v>84</v>
      </c>
      <c r="J9" t="s">
        <v>112</v>
      </c>
      <c r="K9" t="s">
        <v>113</v>
      </c>
      <c r="L9" t="s">
        <v>114</v>
      </c>
      <c r="M9" t="s">
        <v>87</v>
      </c>
      <c r="N9" t="s">
        <v>115</v>
      </c>
      <c r="O9">
        <v>2</v>
      </c>
      <c r="P9" s="3">
        <v>46082</v>
      </c>
      <c r="Q9" s="3">
        <v>46112</v>
      </c>
      <c r="R9" s="4" t="s">
        <v>106</v>
      </c>
      <c r="S9" s="5" t="s">
        <v>116</v>
      </c>
      <c r="T9" s="6">
        <v>6885</v>
      </c>
      <c r="U9" s="6">
        <v>6885</v>
      </c>
      <c r="Y9" t="s">
        <v>90</v>
      </c>
      <c r="AA9" t="s">
        <v>108</v>
      </c>
      <c r="AB9" s="3">
        <v>46227</v>
      </c>
    </row>
    <row r="10" spans="1:29" x14ac:dyDescent="0.3">
      <c r="A10">
        <v>2026</v>
      </c>
      <c r="B10" s="3">
        <v>46113</v>
      </c>
      <c r="C10" s="3">
        <v>46203</v>
      </c>
      <c r="D10" t="s">
        <v>76</v>
      </c>
      <c r="E10" s="4" t="s">
        <v>117</v>
      </c>
      <c r="F10" t="s">
        <v>118</v>
      </c>
      <c r="G10" t="s">
        <v>100</v>
      </c>
      <c r="H10" t="s">
        <v>119</v>
      </c>
      <c r="I10" t="s">
        <v>84</v>
      </c>
      <c r="J10" t="s">
        <v>112</v>
      </c>
      <c r="K10" t="s">
        <v>113</v>
      </c>
      <c r="L10" t="s">
        <v>114</v>
      </c>
      <c r="M10" t="s">
        <v>87</v>
      </c>
      <c r="N10" t="s">
        <v>115</v>
      </c>
      <c r="O10">
        <v>3</v>
      </c>
      <c r="P10" s="3">
        <v>46082</v>
      </c>
      <c r="Q10" s="3">
        <v>46112</v>
      </c>
      <c r="R10" s="4" t="s">
        <v>106</v>
      </c>
      <c r="S10" s="5" t="s">
        <v>120</v>
      </c>
      <c r="T10" s="6">
        <v>3442.5</v>
      </c>
      <c r="U10" s="6">
        <v>3442.5</v>
      </c>
      <c r="Y10" t="s">
        <v>90</v>
      </c>
      <c r="AA10" t="s">
        <v>108</v>
      </c>
      <c r="AB10" s="3">
        <v>46227</v>
      </c>
    </row>
    <row r="11" spans="1:29" x14ac:dyDescent="0.3">
      <c r="A11">
        <v>2026</v>
      </c>
      <c r="B11" s="3">
        <v>46113</v>
      </c>
      <c r="C11" s="3">
        <v>46203</v>
      </c>
      <c r="D11" t="s">
        <v>76</v>
      </c>
      <c r="E11" s="4" t="s">
        <v>121</v>
      </c>
      <c r="F11" t="s">
        <v>122</v>
      </c>
      <c r="G11" t="s">
        <v>100</v>
      </c>
      <c r="H11" t="s">
        <v>123</v>
      </c>
      <c r="I11" t="s">
        <v>84</v>
      </c>
      <c r="J11" t="s">
        <v>124</v>
      </c>
      <c r="K11" t="s">
        <v>125</v>
      </c>
      <c r="L11" t="s">
        <v>126</v>
      </c>
      <c r="M11" t="s">
        <v>86</v>
      </c>
      <c r="N11" t="s">
        <v>127</v>
      </c>
      <c r="O11">
        <v>4</v>
      </c>
      <c r="P11" s="3">
        <v>46142</v>
      </c>
      <c r="Q11" s="3">
        <v>46142</v>
      </c>
      <c r="R11" s="4" t="s">
        <v>128</v>
      </c>
      <c r="S11" s="5" t="s">
        <v>129</v>
      </c>
      <c r="T11" s="6">
        <v>46400</v>
      </c>
      <c r="U11" s="6">
        <v>46400</v>
      </c>
      <c r="Y11" t="s">
        <v>90</v>
      </c>
      <c r="AA11" t="s">
        <v>108</v>
      </c>
      <c r="AB11" s="3">
        <v>46227</v>
      </c>
    </row>
    <row r="12" spans="1:29" x14ac:dyDescent="0.3">
      <c r="A12">
        <v>2026</v>
      </c>
      <c r="B12" s="3">
        <v>46113</v>
      </c>
      <c r="C12" s="3">
        <v>46203</v>
      </c>
      <c r="D12" t="s">
        <v>76</v>
      </c>
      <c r="E12" s="4" t="s">
        <v>130</v>
      </c>
      <c r="F12" t="s">
        <v>131</v>
      </c>
      <c r="G12" t="s">
        <v>100</v>
      </c>
      <c r="H12" t="s">
        <v>111</v>
      </c>
      <c r="I12" t="s">
        <v>84</v>
      </c>
      <c r="J12" t="s">
        <v>112</v>
      </c>
      <c r="K12" t="s">
        <v>113</v>
      </c>
      <c r="L12" t="s">
        <v>114</v>
      </c>
      <c r="M12" t="s">
        <v>87</v>
      </c>
      <c r="N12" t="s">
        <v>115</v>
      </c>
      <c r="O12">
        <v>5</v>
      </c>
      <c r="P12" s="3">
        <v>46113</v>
      </c>
      <c r="Q12" s="3">
        <v>46142</v>
      </c>
      <c r="R12" s="4" t="s">
        <v>106</v>
      </c>
      <c r="S12" s="5" t="s">
        <v>132</v>
      </c>
      <c r="T12" s="6">
        <v>6885</v>
      </c>
      <c r="U12" s="6">
        <v>6885</v>
      </c>
      <c r="Y12" t="s">
        <v>90</v>
      </c>
      <c r="AA12" t="s">
        <v>108</v>
      </c>
      <c r="AB12" s="3">
        <v>46227</v>
      </c>
    </row>
    <row r="13" spans="1:29" x14ac:dyDescent="0.3">
      <c r="A13">
        <v>2026</v>
      </c>
      <c r="B13" s="3">
        <v>46113</v>
      </c>
      <c r="C13" s="3">
        <v>46203</v>
      </c>
      <c r="D13" t="s">
        <v>76</v>
      </c>
      <c r="E13" s="4" t="s">
        <v>133</v>
      </c>
      <c r="F13" t="s">
        <v>134</v>
      </c>
      <c r="G13" t="s">
        <v>100</v>
      </c>
      <c r="H13" t="s">
        <v>119</v>
      </c>
      <c r="I13" t="s">
        <v>84</v>
      </c>
      <c r="J13" t="s">
        <v>112</v>
      </c>
      <c r="K13" t="s">
        <v>113</v>
      </c>
      <c r="L13" t="s">
        <v>114</v>
      </c>
      <c r="M13" t="s">
        <v>87</v>
      </c>
      <c r="N13" t="s">
        <v>115</v>
      </c>
      <c r="O13">
        <v>6</v>
      </c>
      <c r="P13" s="3">
        <v>46113</v>
      </c>
      <c r="Q13" s="3">
        <v>46142</v>
      </c>
      <c r="R13" s="4" t="s">
        <v>106</v>
      </c>
      <c r="S13" s="5" t="s">
        <v>135</v>
      </c>
      <c r="T13" s="6">
        <v>3442.5</v>
      </c>
      <c r="U13" s="6">
        <v>3442.5</v>
      </c>
      <c r="Y13" t="s">
        <v>90</v>
      </c>
      <c r="AA13" t="s">
        <v>108</v>
      </c>
      <c r="AB13" s="3">
        <v>46227</v>
      </c>
    </row>
    <row r="14" spans="1:29" x14ac:dyDescent="0.3">
      <c r="A14">
        <v>2026</v>
      </c>
      <c r="B14" s="3">
        <v>46113</v>
      </c>
      <c r="C14" s="3">
        <v>46203</v>
      </c>
      <c r="D14" t="s">
        <v>76</v>
      </c>
      <c r="E14" s="4" t="s">
        <v>136</v>
      </c>
      <c r="F14" t="s">
        <v>137</v>
      </c>
      <c r="G14" t="s">
        <v>100</v>
      </c>
      <c r="H14" t="s">
        <v>138</v>
      </c>
      <c r="I14" t="s">
        <v>84</v>
      </c>
      <c r="J14" t="s">
        <v>139</v>
      </c>
      <c r="K14" t="s">
        <v>140</v>
      </c>
      <c r="L14" t="s">
        <v>141</v>
      </c>
      <c r="M14" t="s">
        <v>87</v>
      </c>
      <c r="N14" t="s">
        <v>142</v>
      </c>
      <c r="O14">
        <v>7</v>
      </c>
      <c r="P14" s="3">
        <v>46082</v>
      </c>
      <c r="Q14" s="3">
        <v>46112</v>
      </c>
      <c r="R14" s="4" t="s">
        <v>106</v>
      </c>
      <c r="S14" s="5" t="s">
        <v>143</v>
      </c>
      <c r="T14" s="6">
        <v>28000</v>
      </c>
      <c r="U14" s="6">
        <v>28000</v>
      </c>
      <c r="Y14" t="s">
        <v>90</v>
      </c>
      <c r="AA14" t="s">
        <v>108</v>
      </c>
      <c r="AB14" s="3">
        <v>46227</v>
      </c>
    </row>
    <row r="15" spans="1:29" x14ac:dyDescent="0.3">
      <c r="A15">
        <v>2026</v>
      </c>
      <c r="B15" s="3">
        <v>46113</v>
      </c>
      <c r="C15" s="3">
        <v>46203</v>
      </c>
      <c r="D15" t="s">
        <v>76</v>
      </c>
      <c r="E15" s="4" t="s">
        <v>144</v>
      </c>
      <c r="F15" t="s">
        <v>145</v>
      </c>
      <c r="G15" t="s">
        <v>100</v>
      </c>
      <c r="H15" t="s">
        <v>101</v>
      </c>
      <c r="I15" t="s">
        <v>84</v>
      </c>
      <c r="J15" t="s">
        <v>146</v>
      </c>
      <c r="K15" t="s">
        <v>147</v>
      </c>
      <c r="L15" t="s">
        <v>148</v>
      </c>
      <c r="M15" t="s">
        <v>86</v>
      </c>
      <c r="N15" t="s">
        <v>149</v>
      </c>
      <c r="O15">
        <v>8</v>
      </c>
      <c r="P15" s="3">
        <v>46134</v>
      </c>
      <c r="Q15" s="3">
        <v>46134</v>
      </c>
      <c r="R15" s="4" t="s">
        <v>106</v>
      </c>
      <c r="S15" s="5" t="s">
        <v>150</v>
      </c>
      <c r="T15" s="6">
        <v>17400</v>
      </c>
      <c r="U15" s="6">
        <v>17400</v>
      </c>
      <c r="Y15" t="s">
        <v>90</v>
      </c>
      <c r="AA15" t="s">
        <v>108</v>
      </c>
      <c r="AB15" s="3">
        <v>46227</v>
      </c>
    </row>
    <row r="16" spans="1:29" x14ac:dyDescent="0.3">
      <c r="A16">
        <v>2026</v>
      </c>
      <c r="B16" s="3">
        <v>46113</v>
      </c>
      <c r="C16" s="3">
        <v>46203</v>
      </c>
      <c r="D16" t="s">
        <v>76</v>
      </c>
      <c r="E16" s="4" t="s">
        <v>151</v>
      </c>
      <c r="F16" t="s">
        <v>152</v>
      </c>
      <c r="G16" t="s">
        <v>100</v>
      </c>
      <c r="H16" t="s">
        <v>153</v>
      </c>
      <c r="I16" t="s">
        <v>84</v>
      </c>
      <c r="J16" t="s">
        <v>154</v>
      </c>
      <c r="K16" t="s">
        <v>155</v>
      </c>
      <c r="L16" t="s">
        <v>125</v>
      </c>
      <c r="M16" t="s">
        <v>87</v>
      </c>
      <c r="N16" t="s">
        <v>156</v>
      </c>
      <c r="O16">
        <v>9</v>
      </c>
      <c r="P16" s="3">
        <v>46101</v>
      </c>
      <c r="Q16" s="3">
        <v>46101</v>
      </c>
      <c r="R16" s="4" t="s">
        <v>128</v>
      </c>
      <c r="S16" s="5" t="s">
        <v>157</v>
      </c>
      <c r="T16" s="6">
        <v>17400</v>
      </c>
      <c r="U16" s="6">
        <v>17400</v>
      </c>
      <c r="Y16" t="s">
        <v>90</v>
      </c>
      <c r="AA16" t="s">
        <v>108</v>
      </c>
      <c r="AB16" s="3">
        <v>46227</v>
      </c>
    </row>
    <row r="17" spans="1:28" x14ac:dyDescent="0.3">
      <c r="A17">
        <v>2026</v>
      </c>
      <c r="B17" s="3">
        <v>46113</v>
      </c>
      <c r="C17" s="3">
        <v>46203</v>
      </c>
      <c r="D17" t="s">
        <v>76</v>
      </c>
      <c r="E17" s="4" t="s">
        <v>158</v>
      </c>
      <c r="F17" t="s">
        <v>159</v>
      </c>
      <c r="G17" t="s">
        <v>100</v>
      </c>
      <c r="H17" t="s">
        <v>160</v>
      </c>
      <c r="I17" t="s">
        <v>84</v>
      </c>
      <c r="J17" t="s">
        <v>161</v>
      </c>
      <c r="K17" t="s">
        <v>162</v>
      </c>
      <c r="L17" t="s">
        <v>163</v>
      </c>
      <c r="M17" t="s">
        <v>87</v>
      </c>
      <c r="N17" t="s">
        <v>164</v>
      </c>
      <c r="O17">
        <v>10</v>
      </c>
      <c r="P17" s="3">
        <v>46082</v>
      </c>
      <c r="Q17" s="3">
        <v>46112</v>
      </c>
      <c r="R17" s="4" t="s">
        <v>106</v>
      </c>
      <c r="S17" s="5" t="s">
        <v>165</v>
      </c>
      <c r="T17" s="6">
        <v>16240</v>
      </c>
      <c r="U17" s="6">
        <v>16240</v>
      </c>
      <c r="Y17" t="s">
        <v>90</v>
      </c>
      <c r="AA17" t="s">
        <v>108</v>
      </c>
      <c r="AB17" s="3">
        <v>46227</v>
      </c>
    </row>
    <row r="18" spans="1:28" x14ac:dyDescent="0.3">
      <c r="A18">
        <v>2026</v>
      </c>
      <c r="B18" s="3">
        <v>46113</v>
      </c>
      <c r="C18" s="3">
        <v>46203</v>
      </c>
      <c r="D18" t="s">
        <v>76</v>
      </c>
      <c r="E18" s="4" t="s">
        <v>166</v>
      </c>
      <c r="F18" t="s">
        <v>167</v>
      </c>
      <c r="G18" t="s">
        <v>100</v>
      </c>
      <c r="H18" t="s">
        <v>160</v>
      </c>
      <c r="I18" t="s">
        <v>84</v>
      </c>
      <c r="J18" t="s">
        <v>168</v>
      </c>
      <c r="K18" t="s">
        <v>169</v>
      </c>
      <c r="L18" t="s">
        <v>163</v>
      </c>
      <c r="M18" t="s">
        <v>87</v>
      </c>
      <c r="N18" t="s">
        <v>170</v>
      </c>
      <c r="O18">
        <v>11</v>
      </c>
      <c r="P18" s="3">
        <v>46085</v>
      </c>
      <c r="Q18" s="3">
        <v>46085</v>
      </c>
      <c r="R18" s="4" t="s">
        <v>106</v>
      </c>
      <c r="S18" s="5" t="s">
        <v>171</v>
      </c>
      <c r="T18" s="6">
        <v>2320</v>
      </c>
      <c r="U18" s="6">
        <v>2320</v>
      </c>
      <c r="Y18" t="s">
        <v>90</v>
      </c>
      <c r="AA18" t="s">
        <v>108</v>
      </c>
      <c r="AB18" s="3">
        <v>46227</v>
      </c>
    </row>
    <row r="19" spans="1:28" x14ac:dyDescent="0.3">
      <c r="A19">
        <v>2026</v>
      </c>
      <c r="B19" s="3">
        <v>46113</v>
      </c>
      <c r="C19" s="3">
        <v>46203</v>
      </c>
      <c r="D19" t="s">
        <v>76</v>
      </c>
      <c r="E19" s="4" t="s">
        <v>172</v>
      </c>
      <c r="F19" t="s">
        <v>173</v>
      </c>
      <c r="G19" t="s">
        <v>100</v>
      </c>
      <c r="H19" t="s">
        <v>160</v>
      </c>
      <c r="I19" t="s">
        <v>84</v>
      </c>
      <c r="J19" t="s">
        <v>174</v>
      </c>
      <c r="K19" t="s">
        <v>175</v>
      </c>
      <c r="L19" t="s">
        <v>125</v>
      </c>
      <c r="M19" t="s">
        <v>86</v>
      </c>
      <c r="N19" t="s">
        <v>176</v>
      </c>
      <c r="O19">
        <v>12</v>
      </c>
      <c r="P19" s="3">
        <v>46051</v>
      </c>
      <c r="Q19" s="3">
        <v>46051</v>
      </c>
      <c r="R19" s="4" t="s">
        <v>128</v>
      </c>
      <c r="S19" s="5" t="s">
        <v>177</v>
      </c>
      <c r="T19" s="6">
        <v>1670.4</v>
      </c>
      <c r="U19" s="6">
        <v>1670.4</v>
      </c>
      <c r="Y19" t="s">
        <v>90</v>
      </c>
      <c r="AA19" t="s">
        <v>108</v>
      </c>
      <c r="AB19" s="3">
        <v>46227</v>
      </c>
    </row>
    <row r="20" spans="1:28" x14ac:dyDescent="0.3">
      <c r="A20">
        <v>2026</v>
      </c>
      <c r="B20" s="3">
        <v>46113</v>
      </c>
      <c r="C20" s="3">
        <v>46203</v>
      </c>
      <c r="D20" t="s">
        <v>76</v>
      </c>
      <c r="E20" s="4" t="s">
        <v>178</v>
      </c>
      <c r="F20" t="s">
        <v>179</v>
      </c>
      <c r="G20" t="s">
        <v>100</v>
      </c>
      <c r="H20" t="s">
        <v>160</v>
      </c>
      <c r="I20" t="s">
        <v>84</v>
      </c>
      <c r="J20" t="s">
        <v>180</v>
      </c>
      <c r="K20" t="s">
        <v>181</v>
      </c>
      <c r="L20" t="s">
        <v>155</v>
      </c>
      <c r="M20" t="s">
        <v>87</v>
      </c>
      <c r="N20" t="s">
        <v>182</v>
      </c>
      <c r="O20">
        <v>13</v>
      </c>
      <c r="P20" s="3">
        <v>46082</v>
      </c>
      <c r="Q20" s="3">
        <v>46112</v>
      </c>
      <c r="R20" s="4" t="s">
        <v>128</v>
      </c>
      <c r="S20" s="5" t="s">
        <v>183</v>
      </c>
      <c r="T20" s="6">
        <v>5737.5</v>
      </c>
      <c r="U20" s="6">
        <v>5737.5</v>
      </c>
      <c r="Y20" t="s">
        <v>90</v>
      </c>
      <c r="AA20" t="s">
        <v>108</v>
      </c>
      <c r="AB20" s="3">
        <v>46227</v>
      </c>
    </row>
    <row r="21" spans="1:28" x14ac:dyDescent="0.3">
      <c r="A21">
        <v>2026</v>
      </c>
      <c r="B21" s="3">
        <v>46113</v>
      </c>
      <c r="C21" s="3">
        <v>46203</v>
      </c>
      <c r="D21" t="s">
        <v>76</v>
      </c>
      <c r="E21" s="4" t="s">
        <v>184</v>
      </c>
      <c r="F21" t="s">
        <v>185</v>
      </c>
      <c r="G21" t="s">
        <v>100</v>
      </c>
      <c r="H21" t="s">
        <v>123</v>
      </c>
      <c r="I21" t="s">
        <v>84</v>
      </c>
      <c r="J21" t="s">
        <v>154</v>
      </c>
      <c r="K21" t="s">
        <v>155</v>
      </c>
      <c r="L21" t="s">
        <v>125</v>
      </c>
      <c r="M21" t="s">
        <v>87</v>
      </c>
      <c r="N21" t="s">
        <v>156</v>
      </c>
      <c r="O21">
        <v>14</v>
      </c>
      <c r="P21" s="3">
        <v>46142</v>
      </c>
      <c r="Q21" s="3">
        <v>46142</v>
      </c>
      <c r="R21" s="4" t="s">
        <v>128</v>
      </c>
      <c r="S21" s="5" t="s">
        <v>186</v>
      </c>
      <c r="T21" s="6">
        <v>5800</v>
      </c>
      <c r="U21" s="6">
        <v>5800</v>
      </c>
      <c r="Y21" t="s">
        <v>90</v>
      </c>
      <c r="AA21" t="s">
        <v>108</v>
      </c>
      <c r="AB21" s="3">
        <v>46227</v>
      </c>
    </row>
    <row r="22" spans="1:28" x14ac:dyDescent="0.3">
      <c r="A22">
        <v>2026</v>
      </c>
      <c r="B22" s="3">
        <v>46113</v>
      </c>
      <c r="C22" s="3">
        <v>46203</v>
      </c>
      <c r="D22" t="s">
        <v>76</v>
      </c>
      <c r="E22" s="4" t="s">
        <v>187</v>
      </c>
      <c r="F22" t="s">
        <v>188</v>
      </c>
      <c r="G22" t="s">
        <v>100</v>
      </c>
      <c r="H22" t="s">
        <v>123</v>
      </c>
      <c r="I22" t="s">
        <v>84</v>
      </c>
      <c r="J22" t="s">
        <v>189</v>
      </c>
      <c r="K22" t="s">
        <v>125</v>
      </c>
      <c r="L22" t="s">
        <v>126</v>
      </c>
      <c r="M22" t="s">
        <v>87</v>
      </c>
      <c r="N22" t="s">
        <v>190</v>
      </c>
      <c r="O22">
        <v>15</v>
      </c>
      <c r="P22" s="3">
        <v>46142</v>
      </c>
      <c r="Q22" s="3">
        <v>46142</v>
      </c>
      <c r="R22" s="4" t="s">
        <v>128</v>
      </c>
      <c r="S22" s="5" t="s">
        <v>191</v>
      </c>
      <c r="T22" s="6">
        <v>23200</v>
      </c>
      <c r="U22" s="6">
        <v>23200</v>
      </c>
      <c r="Y22" t="s">
        <v>90</v>
      </c>
      <c r="AA22" t="s">
        <v>108</v>
      </c>
      <c r="AB22" s="3">
        <v>46227</v>
      </c>
    </row>
    <row r="23" spans="1:28" x14ac:dyDescent="0.3">
      <c r="A23">
        <v>2026</v>
      </c>
      <c r="B23" s="3">
        <v>46113</v>
      </c>
      <c r="C23" s="3">
        <v>46203</v>
      </c>
      <c r="D23" t="s">
        <v>76</v>
      </c>
      <c r="E23" s="4" t="s">
        <v>192</v>
      </c>
      <c r="F23" t="s">
        <v>193</v>
      </c>
      <c r="G23" t="s">
        <v>100</v>
      </c>
      <c r="H23" t="s">
        <v>194</v>
      </c>
      <c r="I23" t="s">
        <v>84</v>
      </c>
      <c r="J23" t="s">
        <v>195</v>
      </c>
      <c r="K23" t="s">
        <v>196</v>
      </c>
      <c r="L23" t="s">
        <v>196</v>
      </c>
      <c r="M23" t="s">
        <v>87</v>
      </c>
      <c r="N23" t="s">
        <v>197</v>
      </c>
      <c r="O23">
        <v>16</v>
      </c>
      <c r="P23" s="3">
        <v>46082</v>
      </c>
      <c r="Q23" s="3">
        <v>46112</v>
      </c>
      <c r="R23" s="4" t="s">
        <v>106</v>
      </c>
      <c r="S23" s="5" t="s">
        <v>198</v>
      </c>
      <c r="T23" s="6">
        <v>44080</v>
      </c>
      <c r="U23" s="6">
        <v>44080</v>
      </c>
      <c r="Y23" t="s">
        <v>90</v>
      </c>
      <c r="AA23" t="s">
        <v>108</v>
      </c>
      <c r="AB23" s="3">
        <v>46227</v>
      </c>
    </row>
    <row r="24" spans="1:28" x14ac:dyDescent="0.3">
      <c r="A24">
        <v>2026</v>
      </c>
      <c r="B24" s="3">
        <v>46113</v>
      </c>
      <c r="C24" s="3">
        <v>46203</v>
      </c>
      <c r="D24" t="s">
        <v>76</v>
      </c>
      <c r="E24" s="4" t="s">
        <v>199</v>
      </c>
      <c r="F24" t="s">
        <v>200</v>
      </c>
      <c r="G24" t="s">
        <v>100</v>
      </c>
      <c r="H24" t="s">
        <v>201</v>
      </c>
      <c r="I24" t="s">
        <v>84</v>
      </c>
      <c r="J24" t="s">
        <v>202</v>
      </c>
      <c r="K24" t="s">
        <v>148</v>
      </c>
      <c r="L24" t="s">
        <v>203</v>
      </c>
      <c r="M24" t="s">
        <v>86</v>
      </c>
      <c r="N24" t="s">
        <v>204</v>
      </c>
      <c r="O24">
        <v>17</v>
      </c>
      <c r="P24" s="3">
        <v>46082</v>
      </c>
      <c r="Q24" s="3">
        <v>46112</v>
      </c>
      <c r="R24" s="4" t="s">
        <v>106</v>
      </c>
      <c r="S24" s="5" t="s">
        <v>205</v>
      </c>
      <c r="T24" s="6">
        <v>69600</v>
      </c>
      <c r="U24" s="6">
        <v>69600</v>
      </c>
      <c r="Y24" t="s">
        <v>90</v>
      </c>
      <c r="AA24" t="s">
        <v>108</v>
      </c>
      <c r="AB24" s="3">
        <v>46227</v>
      </c>
    </row>
    <row r="25" spans="1:28" x14ac:dyDescent="0.3">
      <c r="A25">
        <v>2026</v>
      </c>
      <c r="B25" s="3">
        <v>46113</v>
      </c>
      <c r="C25" s="3">
        <v>46203</v>
      </c>
      <c r="D25" t="s">
        <v>76</v>
      </c>
      <c r="E25" s="4" t="s">
        <v>206</v>
      </c>
      <c r="F25" t="s">
        <v>207</v>
      </c>
      <c r="G25" t="s">
        <v>100</v>
      </c>
      <c r="H25" t="s">
        <v>160</v>
      </c>
      <c r="I25" t="s">
        <v>84</v>
      </c>
      <c r="J25" t="s">
        <v>208</v>
      </c>
      <c r="K25" t="s">
        <v>209</v>
      </c>
      <c r="L25" t="s">
        <v>210</v>
      </c>
      <c r="M25" t="s">
        <v>86</v>
      </c>
      <c r="N25" t="s">
        <v>211</v>
      </c>
      <c r="O25">
        <v>18</v>
      </c>
      <c r="P25" s="3">
        <v>46134</v>
      </c>
      <c r="Q25" s="3">
        <v>46134</v>
      </c>
      <c r="R25" s="4" t="s">
        <v>128</v>
      </c>
      <c r="S25" s="5" t="s">
        <v>212</v>
      </c>
      <c r="T25" s="6">
        <v>8120</v>
      </c>
      <c r="U25" s="6">
        <v>8120</v>
      </c>
      <c r="Y25" t="s">
        <v>90</v>
      </c>
      <c r="AA25" t="s">
        <v>108</v>
      </c>
      <c r="AB25" s="3">
        <v>46227</v>
      </c>
    </row>
    <row r="26" spans="1:28" x14ac:dyDescent="0.3">
      <c r="A26">
        <v>2026</v>
      </c>
      <c r="B26" s="3">
        <v>46113</v>
      </c>
      <c r="C26" s="3">
        <v>46203</v>
      </c>
      <c r="D26" t="s">
        <v>76</v>
      </c>
      <c r="E26" s="4" t="s">
        <v>213</v>
      </c>
      <c r="F26" t="s">
        <v>214</v>
      </c>
      <c r="G26" t="s">
        <v>100</v>
      </c>
      <c r="H26" t="s">
        <v>160</v>
      </c>
      <c r="I26" t="s">
        <v>84</v>
      </c>
      <c r="J26" t="s">
        <v>168</v>
      </c>
      <c r="K26" t="s">
        <v>169</v>
      </c>
      <c r="L26" t="s">
        <v>163</v>
      </c>
      <c r="M26" t="s">
        <v>87</v>
      </c>
      <c r="N26" t="s">
        <v>170</v>
      </c>
      <c r="O26">
        <v>19</v>
      </c>
      <c r="P26" s="3">
        <v>46118</v>
      </c>
      <c r="Q26" s="3">
        <v>46118</v>
      </c>
      <c r="R26" s="4" t="s">
        <v>106</v>
      </c>
      <c r="S26" s="5" t="s">
        <v>215</v>
      </c>
      <c r="T26" s="6">
        <v>2320</v>
      </c>
      <c r="U26" s="6">
        <v>2320</v>
      </c>
      <c r="Y26" t="s">
        <v>90</v>
      </c>
      <c r="AA26" t="s">
        <v>108</v>
      </c>
      <c r="AB26" s="3">
        <v>46227</v>
      </c>
    </row>
    <row r="27" spans="1:28" x14ac:dyDescent="0.3">
      <c r="A27">
        <v>2026</v>
      </c>
      <c r="B27" s="3">
        <v>46113</v>
      </c>
      <c r="C27" s="3">
        <v>46203</v>
      </c>
      <c r="D27" t="s">
        <v>76</v>
      </c>
      <c r="E27" s="4" t="s">
        <v>216</v>
      </c>
      <c r="F27" t="s">
        <v>217</v>
      </c>
      <c r="G27" t="s">
        <v>100</v>
      </c>
      <c r="H27" t="s">
        <v>160</v>
      </c>
      <c r="I27" t="s">
        <v>84</v>
      </c>
      <c r="J27" t="s">
        <v>161</v>
      </c>
      <c r="K27" t="s">
        <v>162</v>
      </c>
      <c r="L27" t="s">
        <v>163</v>
      </c>
      <c r="M27" t="s">
        <v>87</v>
      </c>
      <c r="N27" t="s">
        <v>164</v>
      </c>
      <c r="O27">
        <v>20</v>
      </c>
      <c r="P27" s="3">
        <v>46085</v>
      </c>
      <c r="Q27" s="3">
        <v>46107</v>
      </c>
      <c r="R27" s="4" t="s">
        <v>106</v>
      </c>
      <c r="S27" s="5" t="s">
        <v>218</v>
      </c>
      <c r="T27" s="6">
        <v>13920</v>
      </c>
      <c r="U27" s="6">
        <v>13920</v>
      </c>
      <c r="Y27" t="s">
        <v>90</v>
      </c>
      <c r="AA27" t="s">
        <v>108</v>
      </c>
      <c r="AB27" s="3">
        <v>46227</v>
      </c>
    </row>
    <row r="28" spans="1:28" x14ac:dyDescent="0.3">
      <c r="A28">
        <v>2026</v>
      </c>
      <c r="B28" s="3">
        <v>46113</v>
      </c>
      <c r="C28" s="3">
        <v>46203</v>
      </c>
      <c r="D28" t="s">
        <v>76</v>
      </c>
      <c r="E28" s="4" t="s">
        <v>219</v>
      </c>
      <c r="F28" t="s">
        <v>220</v>
      </c>
      <c r="G28" t="s">
        <v>100</v>
      </c>
      <c r="H28" t="s">
        <v>194</v>
      </c>
      <c r="I28" t="s">
        <v>84</v>
      </c>
      <c r="J28" t="s">
        <v>161</v>
      </c>
      <c r="K28" t="s">
        <v>162</v>
      </c>
      <c r="L28" t="s">
        <v>163</v>
      </c>
      <c r="M28" t="s">
        <v>87</v>
      </c>
      <c r="N28" t="s">
        <v>164</v>
      </c>
      <c r="O28">
        <v>21</v>
      </c>
      <c r="P28" s="3">
        <v>46113</v>
      </c>
      <c r="Q28" s="3">
        <v>46141</v>
      </c>
      <c r="R28" s="4" t="s">
        <v>106</v>
      </c>
      <c r="S28" s="5" t="s">
        <v>221</v>
      </c>
      <c r="T28" s="6">
        <v>3480</v>
      </c>
      <c r="U28" s="6">
        <v>3480</v>
      </c>
      <c r="Y28" t="s">
        <v>90</v>
      </c>
      <c r="AA28" t="s">
        <v>108</v>
      </c>
      <c r="AB28" s="3">
        <v>46227</v>
      </c>
    </row>
    <row r="29" spans="1:28" x14ac:dyDescent="0.3">
      <c r="A29">
        <v>2026</v>
      </c>
      <c r="B29" s="3">
        <v>46113</v>
      </c>
      <c r="C29" s="3">
        <v>46203</v>
      </c>
      <c r="D29" t="s">
        <v>76</v>
      </c>
      <c r="E29" s="4" t="s">
        <v>222</v>
      </c>
      <c r="F29" t="s">
        <v>223</v>
      </c>
      <c r="G29" t="s">
        <v>100</v>
      </c>
      <c r="H29" t="s">
        <v>138</v>
      </c>
      <c r="I29" t="s">
        <v>84</v>
      </c>
      <c r="J29" t="s">
        <v>224</v>
      </c>
      <c r="K29" t="s">
        <v>225</v>
      </c>
      <c r="L29" t="s">
        <v>126</v>
      </c>
      <c r="M29" t="s">
        <v>87</v>
      </c>
      <c r="N29" t="s">
        <v>226</v>
      </c>
      <c r="O29">
        <v>22</v>
      </c>
      <c r="P29" s="3">
        <v>46129</v>
      </c>
      <c r="Q29" s="3">
        <v>46129</v>
      </c>
      <c r="R29" s="4" t="s">
        <v>106</v>
      </c>
      <c r="S29" s="5" t="s">
        <v>227</v>
      </c>
      <c r="T29" s="6">
        <v>4060</v>
      </c>
      <c r="U29" s="6">
        <v>4060</v>
      </c>
      <c r="Y29" t="s">
        <v>90</v>
      </c>
      <c r="AA29" t="s">
        <v>108</v>
      </c>
      <c r="AB29" s="3">
        <v>46227</v>
      </c>
    </row>
    <row r="30" spans="1:28" x14ac:dyDescent="0.3">
      <c r="A30">
        <v>2026</v>
      </c>
      <c r="B30" s="3">
        <v>46113</v>
      </c>
      <c r="C30" s="3">
        <v>46203</v>
      </c>
      <c r="D30" t="s">
        <v>76</v>
      </c>
      <c r="E30" s="4" t="s">
        <v>228</v>
      </c>
      <c r="F30" t="s">
        <v>229</v>
      </c>
      <c r="G30" t="s">
        <v>100</v>
      </c>
      <c r="H30" t="s">
        <v>160</v>
      </c>
      <c r="I30" t="s">
        <v>84</v>
      </c>
      <c r="J30" t="s">
        <v>230</v>
      </c>
      <c r="K30" t="s">
        <v>231</v>
      </c>
      <c r="L30" t="s">
        <v>232</v>
      </c>
      <c r="M30" t="s">
        <v>87</v>
      </c>
      <c r="N30" t="s">
        <v>233</v>
      </c>
      <c r="O30">
        <v>23</v>
      </c>
      <c r="P30" s="3">
        <v>46084</v>
      </c>
      <c r="Q30" s="3">
        <v>46112</v>
      </c>
      <c r="R30" s="4" t="s">
        <v>128</v>
      </c>
      <c r="S30" s="5" t="s">
        <v>234</v>
      </c>
      <c r="T30" s="6">
        <v>5347.33</v>
      </c>
      <c r="U30" s="6">
        <v>5347.33</v>
      </c>
      <c r="Y30" t="s">
        <v>90</v>
      </c>
      <c r="AA30" t="s">
        <v>108</v>
      </c>
      <c r="AB30" s="3">
        <v>46227</v>
      </c>
    </row>
    <row r="31" spans="1:28" x14ac:dyDescent="0.3">
      <c r="A31">
        <v>2026</v>
      </c>
      <c r="B31" s="3">
        <v>46113</v>
      </c>
      <c r="C31" s="3">
        <v>46203</v>
      </c>
      <c r="D31" t="s">
        <v>76</v>
      </c>
      <c r="E31" s="4" t="s">
        <v>235</v>
      </c>
      <c r="F31" t="s">
        <v>236</v>
      </c>
      <c r="G31" t="s">
        <v>100</v>
      </c>
      <c r="H31" t="s">
        <v>160</v>
      </c>
      <c r="I31" t="s">
        <v>84</v>
      </c>
      <c r="J31" t="s">
        <v>237</v>
      </c>
      <c r="K31" t="s">
        <v>238</v>
      </c>
      <c r="L31" t="s">
        <v>162</v>
      </c>
      <c r="M31" t="s">
        <v>86</v>
      </c>
      <c r="N31" t="s">
        <v>239</v>
      </c>
      <c r="O31">
        <v>24</v>
      </c>
      <c r="P31" s="3">
        <v>46129</v>
      </c>
      <c r="Q31" s="3">
        <v>46160</v>
      </c>
      <c r="R31" s="4" t="s">
        <v>128</v>
      </c>
      <c r="S31" s="5" t="s">
        <v>240</v>
      </c>
      <c r="T31" s="6">
        <v>19488</v>
      </c>
      <c r="U31" s="6">
        <v>19488</v>
      </c>
      <c r="Y31" t="s">
        <v>90</v>
      </c>
      <c r="AA31" t="s">
        <v>108</v>
      </c>
      <c r="AB31" s="3">
        <v>46227</v>
      </c>
    </row>
    <row r="32" spans="1:28" x14ac:dyDescent="0.3">
      <c r="A32">
        <v>2026</v>
      </c>
      <c r="B32" s="3">
        <v>46113</v>
      </c>
      <c r="C32" s="3">
        <v>46203</v>
      </c>
      <c r="D32" t="s">
        <v>76</v>
      </c>
      <c r="E32" s="4" t="s">
        <v>241</v>
      </c>
      <c r="F32" t="s">
        <v>242</v>
      </c>
      <c r="G32" t="s">
        <v>100</v>
      </c>
      <c r="H32" t="s">
        <v>243</v>
      </c>
      <c r="I32" t="s">
        <v>84</v>
      </c>
      <c r="J32" t="s">
        <v>244</v>
      </c>
      <c r="K32" t="s">
        <v>245</v>
      </c>
      <c r="L32" t="s">
        <v>246</v>
      </c>
      <c r="M32" t="s">
        <v>86</v>
      </c>
      <c r="N32" t="s">
        <v>247</v>
      </c>
      <c r="O32">
        <v>25</v>
      </c>
      <c r="P32" s="3">
        <v>46129</v>
      </c>
      <c r="Q32" s="3">
        <v>46203</v>
      </c>
      <c r="R32" s="4" t="s">
        <v>128</v>
      </c>
      <c r="S32" s="5" t="s">
        <v>248</v>
      </c>
      <c r="T32" s="6">
        <v>31556.25</v>
      </c>
      <c r="U32" s="6">
        <v>31556.25</v>
      </c>
      <c r="Y32" t="s">
        <v>90</v>
      </c>
      <c r="AA32" t="s">
        <v>108</v>
      </c>
      <c r="AB32" s="3">
        <v>46227</v>
      </c>
    </row>
    <row r="33" spans="1:28" x14ac:dyDescent="0.3">
      <c r="A33">
        <v>2026</v>
      </c>
      <c r="B33" s="3">
        <v>46113</v>
      </c>
      <c r="C33" s="3">
        <v>46203</v>
      </c>
      <c r="D33" t="s">
        <v>76</v>
      </c>
      <c r="E33" s="4" t="s">
        <v>249</v>
      </c>
      <c r="F33" t="s">
        <v>250</v>
      </c>
      <c r="G33" t="s">
        <v>100</v>
      </c>
      <c r="H33" t="s">
        <v>194</v>
      </c>
      <c r="I33" t="s">
        <v>84</v>
      </c>
      <c r="J33" t="s">
        <v>174</v>
      </c>
      <c r="K33" t="s">
        <v>175</v>
      </c>
      <c r="L33" t="s">
        <v>125</v>
      </c>
      <c r="M33" t="s">
        <v>86</v>
      </c>
      <c r="N33" t="s">
        <v>176</v>
      </c>
      <c r="O33">
        <v>26</v>
      </c>
      <c r="P33" s="3">
        <v>46113</v>
      </c>
      <c r="Q33" s="3">
        <v>46142</v>
      </c>
      <c r="R33" s="4" t="s">
        <v>106</v>
      </c>
      <c r="S33" s="5" t="s">
        <v>251</v>
      </c>
      <c r="T33" s="6">
        <v>44080</v>
      </c>
      <c r="U33" s="6">
        <v>44080</v>
      </c>
      <c r="Y33" t="s">
        <v>90</v>
      </c>
      <c r="AA33" t="s">
        <v>108</v>
      </c>
      <c r="AB33" s="3">
        <v>46227</v>
      </c>
    </row>
    <row r="34" spans="1:28" x14ac:dyDescent="0.3">
      <c r="A34">
        <v>2026</v>
      </c>
      <c r="B34" s="3">
        <v>46113</v>
      </c>
      <c r="C34" s="3">
        <v>46203</v>
      </c>
      <c r="D34" t="s">
        <v>76</v>
      </c>
      <c r="E34" s="4" t="s">
        <v>252</v>
      </c>
      <c r="F34" t="s">
        <v>253</v>
      </c>
      <c r="G34" t="s">
        <v>100</v>
      </c>
      <c r="H34" t="s">
        <v>254</v>
      </c>
      <c r="I34" t="s">
        <v>84</v>
      </c>
      <c r="J34" t="s">
        <v>102</v>
      </c>
      <c r="K34" t="s">
        <v>103</v>
      </c>
      <c r="L34" t="s">
        <v>104</v>
      </c>
      <c r="M34" t="s">
        <v>86</v>
      </c>
      <c r="N34" t="s">
        <v>105</v>
      </c>
      <c r="O34">
        <v>27</v>
      </c>
      <c r="P34" s="3">
        <v>46113</v>
      </c>
      <c r="Q34" s="3">
        <v>46142</v>
      </c>
      <c r="R34" s="4" t="s">
        <v>106</v>
      </c>
      <c r="S34" s="5" t="s">
        <v>255</v>
      </c>
      <c r="T34" s="6">
        <v>17212.5</v>
      </c>
      <c r="U34" s="6">
        <v>17212.5</v>
      </c>
      <c r="Y34" t="s">
        <v>90</v>
      </c>
      <c r="AA34" t="s">
        <v>108</v>
      </c>
      <c r="AB34" s="3">
        <v>46227</v>
      </c>
    </row>
    <row r="35" spans="1:28" x14ac:dyDescent="0.3">
      <c r="A35">
        <v>2026</v>
      </c>
      <c r="B35" s="3">
        <v>46113</v>
      </c>
      <c r="C35" s="3">
        <v>46203</v>
      </c>
      <c r="D35" t="s">
        <v>76</v>
      </c>
      <c r="E35" s="4" t="s">
        <v>256</v>
      </c>
      <c r="F35" t="s">
        <v>257</v>
      </c>
      <c r="G35" t="s">
        <v>100</v>
      </c>
      <c r="H35" t="s">
        <v>138</v>
      </c>
      <c r="I35" t="s">
        <v>84</v>
      </c>
      <c r="J35" t="s">
        <v>258</v>
      </c>
      <c r="K35" t="s">
        <v>259</v>
      </c>
      <c r="L35" t="s">
        <v>232</v>
      </c>
      <c r="M35" t="s">
        <v>86</v>
      </c>
      <c r="N35" t="s">
        <v>260</v>
      </c>
      <c r="O35">
        <v>28</v>
      </c>
      <c r="P35" s="3">
        <v>46113</v>
      </c>
      <c r="Q35" s="3">
        <v>46142</v>
      </c>
      <c r="R35" s="4" t="s">
        <v>106</v>
      </c>
      <c r="S35" s="5" t="s">
        <v>261</v>
      </c>
      <c r="T35" s="6">
        <v>11777.78</v>
      </c>
      <c r="U35" s="6">
        <v>11777.78</v>
      </c>
      <c r="Y35" t="s">
        <v>90</v>
      </c>
      <c r="AA35" t="s">
        <v>108</v>
      </c>
      <c r="AB35" s="3">
        <v>46227</v>
      </c>
    </row>
    <row r="36" spans="1:28" x14ac:dyDescent="0.3">
      <c r="A36">
        <v>2026</v>
      </c>
      <c r="B36" s="3">
        <v>46113</v>
      </c>
      <c r="C36" s="3">
        <v>46203</v>
      </c>
      <c r="D36" t="s">
        <v>76</v>
      </c>
      <c r="E36" s="4" t="s">
        <v>262</v>
      </c>
      <c r="F36" t="s">
        <v>263</v>
      </c>
      <c r="G36" t="s">
        <v>100</v>
      </c>
      <c r="H36" t="s">
        <v>138</v>
      </c>
      <c r="I36" t="s">
        <v>84</v>
      </c>
      <c r="J36" t="s">
        <v>139</v>
      </c>
      <c r="K36" t="s">
        <v>140</v>
      </c>
      <c r="L36" t="s">
        <v>141</v>
      </c>
      <c r="M36" t="s">
        <v>87</v>
      </c>
      <c r="N36" t="s">
        <v>142</v>
      </c>
      <c r="O36">
        <v>29</v>
      </c>
      <c r="P36" s="3">
        <v>46113</v>
      </c>
      <c r="Q36" s="3">
        <v>46142</v>
      </c>
      <c r="R36" s="4" t="s">
        <v>106</v>
      </c>
      <c r="S36" s="5" t="s">
        <v>264</v>
      </c>
      <c r="T36" s="6">
        <v>28000</v>
      </c>
      <c r="U36" s="6">
        <v>28000</v>
      </c>
      <c r="Y36" t="s">
        <v>90</v>
      </c>
      <c r="AA36" t="s">
        <v>108</v>
      </c>
      <c r="AB36" s="3">
        <v>46227</v>
      </c>
    </row>
    <row r="37" spans="1:28" x14ac:dyDescent="0.3">
      <c r="A37">
        <v>2026</v>
      </c>
      <c r="B37" s="3">
        <v>46113</v>
      </c>
      <c r="C37" s="3">
        <v>46203</v>
      </c>
      <c r="D37" t="s">
        <v>76</v>
      </c>
      <c r="E37" s="4" t="s">
        <v>265</v>
      </c>
      <c r="F37" t="s">
        <v>266</v>
      </c>
      <c r="G37" t="s">
        <v>100</v>
      </c>
      <c r="H37" t="s">
        <v>119</v>
      </c>
      <c r="I37" t="s">
        <v>84</v>
      </c>
      <c r="J37" t="s">
        <v>112</v>
      </c>
      <c r="K37" t="s">
        <v>113</v>
      </c>
      <c r="L37" t="s">
        <v>114</v>
      </c>
      <c r="M37" t="s">
        <v>87</v>
      </c>
      <c r="N37" t="s">
        <v>115</v>
      </c>
      <c r="O37">
        <v>30</v>
      </c>
      <c r="P37" s="3">
        <v>46143</v>
      </c>
      <c r="Q37" s="3">
        <v>46173</v>
      </c>
      <c r="R37" s="4" t="s">
        <v>106</v>
      </c>
      <c r="S37" s="5" t="s">
        <v>267</v>
      </c>
      <c r="T37" s="6">
        <v>3442.5</v>
      </c>
      <c r="U37" s="6">
        <v>3442.5</v>
      </c>
      <c r="Y37" t="s">
        <v>90</v>
      </c>
      <c r="AA37" t="s">
        <v>108</v>
      </c>
      <c r="AB37" s="3">
        <v>46227</v>
      </c>
    </row>
    <row r="38" spans="1:28" x14ac:dyDescent="0.3">
      <c r="A38">
        <v>2026</v>
      </c>
      <c r="B38" s="3">
        <v>46113</v>
      </c>
      <c r="C38" s="3">
        <v>46203</v>
      </c>
      <c r="D38" t="s">
        <v>76</v>
      </c>
      <c r="E38" s="4" t="s">
        <v>268</v>
      </c>
      <c r="F38" t="s">
        <v>269</v>
      </c>
      <c r="G38" t="s">
        <v>100</v>
      </c>
      <c r="H38" t="s">
        <v>270</v>
      </c>
      <c r="I38" t="s">
        <v>84</v>
      </c>
      <c r="J38" t="s">
        <v>112</v>
      </c>
      <c r="K38" t="s">
        <v>113</v>
      </c>
      <c r="L38" t="s">
        <v>114</v>
      </c>
      <c r="M38" t="s">
        <v>87</v>
      </c>
      <c r="N38" t="s">
        <v>115</v>
      </c>
      <c r="O38">
        <v>31</v>
      </c>
      <c r="P38" s="3">
        <v>46143</v>
      </c>
      <c r="Q38" s="3">
        <v>46173</v>
      </c>
      <c r="R38" s="4" t="s">
        <v>106</v>
      </c>
      <c r="S38" s="5" t="s">
        <v>271</v>
      </c>
      <c r="T38" s="6">
        <v>6885</v>
      </c>
      <c r="U38" s="6">
        <v>6885</v>
      </c>
      <c r="Y38" t="s">
        <v>90</v>
      </c>
      <c r="AA38" t="s">
        <v>108</v>
      </c>
      <c r="AB38" s="3">
        <v>46227</v>
      </c>
    </row>
    <row r="39" spans="1:28" x14ac:dyDescent="0.3">
      <c r="A39">
        <v>2026</v>
      </c>
      <c r="B39" s="3">
        <v>46113</v>
      </c>
      <c r="C39" s="3">
        <v>46203</v>
      </c>
      <c r="D39" t="s">
        <v>76</v>
      </c>
      <c r="E39" s="4" t="s">
        <v>272</v>
      </c>
      <c r="F39" t="s">
        <v>273</v>
      </c>
      <c r="G39" t="s">
        <v>100</v>
      </c>
      <c r="H39" t="s">
        <v>160</v>
      </c>
      <c r="I39" t="s">
        <v>84</v>
      </c>
      <c r="J39" t="s">
        <v>161</v>
      </c>
      <c r="K39" t="s">
        <v>162</v>
      </c>
      <c r="L39" t="s">
        <v>163</v>
      </c>
      <c r="M39" t="s">
        <v>87</v>
      </c>
      <c r="N39" t="s">
        <v>164</v>
      </c>
      <c r="O39">
        <v>32</v>
      </c>
      <c r="P39" s="3">
        <v>46142</v>
      </c>
      <c r="Q39" s="3">
        <v>46142</v>
      </c>
      <c r="R39" s="4" t="s">
        <v>106</v>
      </c>
      <c r="S39" s="5" t="s">
        <v>274</v>
      </c>
      <c r="T39" s="6">
        <v>17400</v>
      </c>
      <c r="U39" s="6">
        <v>17400</v>
      </c>
      <c r="Y39" t="s">
        <v>90</v>
      </c>
      <c r="AA39" t="s">
        <v>108</v>
      </c>
      <c r="AB39" s="3">
        <v>46227</v>
      </c>
    </row>
    <row r="40" spans="1:28" x14ac:dyDescent="0.3">
      <c r="A40">
        <v>2026</v>
      </c>
      <c r="B40" s="3">
        <v>46113</v>
      </c>
      <c r="C40" s="3">
        <v>46203</v>
      </c>
      <c r="D40" t="s">
        <v>76</v>
      </c>
      <c r="E40" s="4" t="s">
        <v>275</v>
      </c>
      <c r="F40" t="s">
        <v>276</v>
      </c>
      <c r="G40" t="s">
        <v>100</v>
      </c>
      <c r="H40" t="s">
        <v>277</v>
      </c>
      <c r="I40" t="s">
        <v>84</v>
      </c>
      <c r="J40" t="s">
        <v>278</v>
      </c>
      <c r="K40" t="s">
        <v>163</v>
      </c>
      <c r="L40" t="s">
        <v>279</v>
      </c>
      <c r="M40" t="s">
        <v>86</v>
      </c>
      <c r="N40" t="s">
        <v>280</v>
      </c>
      <c r="O40">
        <v>33</v>
      </c>
      <c r="P40" s="3">
        <v>46035</v>
      </c>
      <c r="Q40" s="3">
        <v>46035</v>
      </c>
      <c r="R40" s="4" t="s">
        <v>128</v>
      </c>
      <c r="S40" s="5" t="s">
        <v>281</v>
      </c>
      <c r="T40" s="6">
        <v>4640</v>
      </c>
      <c r="U40" s="6">
        <v>4640</v>
      </c>
      <c r="Y40" t="s">
        <v>90</v>
      </c>
      <c r="AA40" t="s">
        <v>108</v>
      </c>
      <c r="AB40" s="3">
        <v>46227</v>
      </c>
    </row>
    <row r="41" spans="1:28" x14ac:dyDescent="0.3">
      <c r="A41">
        <v>2026</v>
      </c>
      <c r="B41" s="3">
        <v>46113</v>
      </c>
      <c r="C41" s="3">
        <v>46203</v>
      </c>
      <c r="D41" t="s">
        <v>76</v>
      </c>
      <c r="E41" s="4" t="s">
        <v>282</v>
      </c>
      <c r="F41" t="s">
        <v>283</v>
      </c>
      <c r="G41" t="s">
        <v>100</v>
      </c>
      <c r="H41" t="s">
        <v>138</v>
      </c>
      <c r="I41" t="s">
        <v>84</v>
      </c>
      <c r="J41" t="s">
        <v>258</v>
      </c>
      <c r="K41" t="s">
        <v>259</v>
      </c>
      <c r="L41" t="s">
        <v>232</v>
      </c>
      <c r="M41" t="s">
        <v>86</v>
      </c>
      <c r="N41" t="s">
        <v>260</v>
      </c>
      <c r="O41">
        <v>34</v>
      </c>
      <c r="P41" s="3">
        <v>46143</v>
      </c>
      <c r="Q41" s="3">
        <v>46173</v>
      </c>
      <c r="R41" s="4" t="s">
        <v>106</v>
      </c>
      <c r="S41" s="5" t="s">
        <v>284</v>
      </c>
      <c r="T41" s="6">
        <v>11777.78</v>
      </c>
      <c r="U41" s="6">
        <v>11777.78</v>
      </c>
      <c r="Y41" t="s">
        <v>90</v>
      </c>
      <c r="AA41" t="s">
        <v>108</v>
      </c>
      <c r="AB41" s="3">
        <v>46227</v>
      </c>
    </row>
    <row r="42" spans="1:28" x14ac:dyDescent="0.3">
      <c r="A42">
        <v>2026</v>
      </c>
      <c r="B42" s="3">
        <v>46113</v>
      </c>
      <c r="C42" s="3">
        <v>46203</v>
      </c>
      <c r="D42" t="s">
        <v>76</v>
      </c>
      <c r="E42" s="4" t="s">
        <v>285</v>
      </c>
      <c r="F42" t="s">
        <v>286</v>
      </c>
      <c r="G42" t="s">
        <v>100</v>
      </c>
      <c r="H42" t="s">
        <v>194</v>
      </c>
      <c r="I42" t="s">
        <v>84</v>
      </c>
      <c r="J42" t="s">
        <v>287</v>
      </c>
      <c r="K42" t="s">
        <v>175</v>
      </c>
      <c r="L42" t="s">
        <v>125</v>
      </c>
      <c r="M42" t="s">
        <v>87</v>
      </c>
      <c r="N42" t="s">
        <v>288</v>
      </c>
      <c r="O42">
        <v>35</v>
      </c>
      <c r="P42" s="3">
        <v>46143</v>
      </c>
      <c r="Q42" s="3">
        <v>46173</v>
      </c>
      <c r="R42" s="4" t="s">
        <v>106</v>
      </c>
      <c r="S42" s="5" t="s">
        <v>289</v>
      </c>
      <c r="T42" s="6">
        <v>44080</v>
      </c>
      <c r="U42" s="6">
        <v>44080</v>
      </c>
      <c r="Y42" t="s">
        <v>90</v>
      </c>
      <c r="AA42" t="s">
        <v>108</v>
      </c>
      <c r="AB42" s="3">
        <v>46227</v>
      </c>
    </row>
    <row r="43" spans="1:28" x14ac:dyDescent="0.3">
      <c r="A43">
        <v>2026</v>
      </c>
      <c r="B43" s="3">
        <v>46113</v>
      </c>
      <c r="C43" s="3">
        <v>46203</v>
      </c>
      <c r="D43" t="s">
        <v>76</v>
      </c>
      <c r="E43" s="4" t="s">
        <v>290</v>
      </c>
      <c r="F43" t="s">
        <v>291</v>
      </c>
      <c r="G43" t="s">
        <v>100</v>
      </c>
      <c r="H43" t="s">
        <v>254</v>
      </c>
      <c r="I43" t="s">
        <v>84</v>
      </c>
      <c r="J43" t="s">
        <v>102</v>
      </c>
      <c r="K43" t="s">
        <v>103</v>
      </c>
      <c r="L43" t="s">
        <v>104</v>
      </c>
      <c r="M43" t="s">
        <v>86</v>
      </c>
      <c r="N43" t="s">
        <v>105</v>
      </c>
      <c r="O43">
        <v>36</v>
      </c>
      <c r="P43" s="3">
        <v>46143</v>
      </c>
      <c r="Q43" s="3">
        <v>46173</v>
      </c>
      <c r="R43" s="4" t="s">
        <v>106</v>
      </c>
      <c r="S43" s="5" t="s">
        <v>292</v>
      </c>
      <c r="T43" s="6">
        <v>17212.5</v>
      </c>
      <c r="U43" s="6">
        <v>17212.5</v>
      </c>
      <c r="Y43" t="s">
        <v>90</v>
      </c>
      <c r="AA43" t="s">
        <v>108</v>
      </c>
      <c r="AB43" s="3">
        <v>46227</v>
      </c>
    </row>
    <row r="44" spans="1:28" x14ac:dyDescent="0.3">
      <c r="A44">
        <v>2026</v>
      </c>
      <c r="B44" s="3">
        <v>46113</v>
      </c>
      <c r="C44" s="3">
        <v>46203</v>
      </c>
      <c r="D44" t="s">
        <v>76</v>
      </c>
      <c r="E44" s="4" t="s">
        <v>293</v>
      </c>
      <c r="F44" t="s">
        <v>294</v>
      </c>
      <c r="G44" t="s">
        <v>100</v>
      </c>
      <c r="H44" t="s">
        <v>138</v>
      </c>
      <c r="I44" t="s">
        <v>84</v>
      </c>
      <c r="J44" t="s">
        <v>139</v>
      </c>
      <c r="K44" t="s">
        <v>140</v>
      </c>
      <c r="L44" t="s">
        <v>141</v>
      </c>
      <c r="M44" t="s">
        <v>87</v>
      </c>
      <c r="N44" t="s">
        <v>142</v>
      </c>
      <c r="O44">
        <v>37</v>
      </c>
      <c r="P44" s="3">
        <v>46143</v>
      </c>
      <c r="Q44" s="3">
        <v>46173</v>
      </c>
      <c r="R44" s="4" t="s">
        <v>106</v>
      </c>
      <c r="S44" s="5" t="s">
        <v>295</v>
      </c>
      <c r="T44" s="6">
        <v>28000</v>
      </c>
      <c r="U44" s="6">
        <v>28000</v>
      </c>
      <c r="Y44" t="s">
        <v>90</v>
      </c>
      <c r="AA44" t="s">
        <v>108</v>
      </c>
      <c r="AB44" s="3">
        <v>46227</v>
      </c>
    </row>
    <row r="45" spans="1:28" x14ac:dyDescent="0.3">
      <c r="A45">
        <v>2026</v>
      </c>
      <c r="B45" s="3">
        <v>46113</v>
      </c>
      <c r="C45" s="3">
        <v>46203</v>
      </c>
      <c r="D45" t="s">
        <v>76</v>
      </c>
      <c r="E45" s="4" t="s">
        <v>296</v>
      </c>
      <c r="F45" t="s">
        <v>297</v>
      </c>
      <c r="G45" t="s">
        <v>100</v>
      </c>
      <c r="H45" t="s">
        <v>298</v>
      </c>
      <c r="I45" t="s">
        <v>84</v>
      </c>
      <c r="J45" t="s">
        <v>299</v>
      </c>
      <c r="K45" t="s">
        <v>231</v>
      </c>
      <c r="L45" t="s">
        <v>300</v>
      </c>
      <c r="M45" t="s">
        <v>87</v>
      </c>
      <c r="N45" t="s">
        <v>301</v>
      </c>
      <c r="O45">
        <v>38</v>
      </c>
      <c r="P45" s="3">
        <v>46160</v>
      </c>
      <c r="Q45" s="3">
        <v>46160</v>
      </c>
      <c r="R45" s="4" t="s">
        <v>128</v>
      </c>
      <c r="S45" s="5" t="s">
        <v>302</v>
      </c>
      <c r="T45" s="6">
        <v>3480</v>
      </c>
      <c r="U45" s="6">
        <v>3480</v>
      </c>
      <c r="Y45" t="s">
        <v>90</v>
      </c>
      <c r="AA45" t="s">
        <v>108</v>
      </c>
      <c r="AB45" s="3">
        <v>46227</v>
      </c>
    </row>
    <row r="46" spans="1:28" x14ac:dyDescent="0.3">
      <c r="A46">
        <v>2026</v>
      </c>
      <c r="B46" s="3">
        <v>46113</v>
      </c>
      <c r="C46" s="3">
        <v>46203</v>
      </c>
      <c r="D46" t="s">
        <v>76</v>
      </c>
      <c r="E46" s="4" t="s">
        <v>303</v>
      </c>
      <c r="F46" t="s">
        <v>304</v>
      </c>
      <c r="G46" t="s">
        <v>100</v>
      </c>
      <c r="H46" t="s">
        <v>298</v>
      </c>
      <c r="I46" t="s">
        <v>84</v>
      </c>
      <c r="J46" t="s">
        <v>299</v>
      </c>
      <c r="K46" t="s">
        <v>231</v>
      </c>
      <c r="L46" t="s">
        <v>300</v>
      </c>
      <c r="M46" t="s">
        <v>87</v>
      </c>
      <c r="N46" t="s">
        <v>301</v>
      </c>
      <c r="O46">
        <v>39</v>
      </c>
      <c r="P46" s="3">
        <v>46160</v>
      </c>
      <c r="Q46" s="3">
        <v>46160</v>
      </c>
      <c r="R46" s="4" t="s">
        <v>128</v>
      </c>
      <c r="S46" s="5" t="s">
        <v>305</v>
      </c>
      <c r="T46" s="6">
        <v>19644.5</v>
      </c>
      <c r="U46" s="6">
        <v>19644.5</v>
      </c>
      <c r="Y46" t="s">
        <v>90</v>
      </c>
      <c r="AA46" t="s">
        <v>108</v>
      </c>
      <c r="AB46" s="3">
        <v>46227</v>
      </c>
    </row>
    <row r="47" spans="1:28" x14ac:dyDescent="0.3">
      <c r="A47">
        <v>2026</v>
      </c>
      <c r="B47" s="3">
        <v>46113</v>
      </c>
      <c r="C47" s="3">
        <v>46203</v>
      </c>
      <c r="D47" t="s">
        <v>76</v>
      </c>
      <c r="E47" s="4" t="s">
        <v>306</v>
      </c>
      <c r="F47" t="s">
        <v>307</v>
      </c>
      <c r="G47" t="s">
        <v>100</v>
      </c>
      <c r="H47" t="s">
        <v>243</v>
      </c>
      <c r="I47" t="s">
        <v>84</v>
      </c>
      <c r="J47" t="s">
        <v>308</v>
      </c>
      <c r="K47" t="s">
        <v>148</v>
      </c>
      <c r="L47" t="s">
        <v>309</v>
      </c>
      <c r="M47" t="s">
        <v>86</v>
      </c>
      <c r="N47" t="s">
        <v>310</v>
      </c>
      <c r="O47">
        <v>40</v>
      </c>
      <c r="P47" s="3">
        <v>46082</v>
      </c>
      <c r="Q47" s="3">
        <v>46112</v>
      </c>
      <c r="R47" s="4" t="s">
        <v>311</v>
      </c>
      <c r="S47" s="5" t="s">
        <v>312</v>
      </c>
      <c r="T47" s="6">
        <v>20000</v>
      </c>
      <c r="U47" s="6">
        <v>20000</v>
      </c>
      <c r="Y47" t="s">
        <v>90</v>
      </c>
      <c r="AA47" t="s">
        <v>108</v>
      </c>
      <c r="AB47" s="3">
        <v>46227</v>
      </c>
    </row>
    <row r="48" spans="1:28" x14ac:dyDescent="0.3">
      <c r="A48">
        <v>2026</v>
      </c>
      <c r="B48" s="3">
        <v>46113</v>
      </c>
      <c r="C48" s="3">
        <v>46203</v>
      </c>
      <c r="D48" t="s">
        <v>76</v>
      </c>
      <c r="E48" s="4" t="s">
        <v>313</v>
      </c>
      <c r="F48" t="s">
        <v>314</v>
      </c>
      <c r="G48" t="s">
        <v>100</v>
      </c>
      <c r="H48" t="s">
        <v>298</v>
      </c>
      <c r="I48" t="s">
        <v>84</v>
      </c>
      <c r="J48" t="s">
        <v>299</v>
      </c>
      <c r="K48" t="s">
        <v>231</v>
      </c>
      <c r="L48" t="s">
        <v>300</v>
      </c>
      <c r="M48" t="s">
        <v>87</v>
      </c>
      <c r="N48" t="s">
        <v>301</v>
      </c>
      <c r="O48">
        <v>41</v>
      </c>
      <c r="P48" s="3">
        <v>46160</v>
      </c>
      <c r="Q48" s="3">
        <v>46160</v>
      </c>
      <c r="R48" s="4" t="s">
        <v>128</v>
      </c>
      <c r="S48" s="5" t="s">
        <v>315</v>
      </c>
      <c r="T48" s="6">
        <v>1392</v>
      </c>
      <c r="U48" s="6">
        <v>1392</v>
      </c>
      <c r="Y48" t="s">
        <v>90</v>
      </c>
      <c r="AA48" t="s">
        <v>108</v>
      </c>
      <c r="AB48" s="3">
        <v>46227</v>
      </c>
    </row>
    <row r="49" spans="1:28" x14ac:dyDescent="0.3">
      <c r="A49">
        <v>2026</v>
      </c>
      <c r="B49" s="3">
        <v>46113</v>
      </c>
      <c r="C49" s="3">
        <v>46203</v>
      </c>
      <c r="D49" t="s">
        <v>76</v>
      </c>
      <c r="E49" s="4" t="s">
        <v>316</v>
      </c>
      <c r="F49" t="s">
        <v>317</v>
      </c>
      <c r="G49" t="s">
        <v>100</v>
      </c>
      <c r="H49" t="s">
        <v>318</v>
      </c>
      <c r="I49" t="s">
        <v>84</v>
      </c>
      <c r="J49" t="s">
        <v>319</v>
      </c>
      <c r="K49" t="s">
        <v>320</v>
      </c>
      <c r="L49" t="s">
        <v>259</v>
      </c>
      <c r="M49" t="s">
        <v>86</v>
      </c>
      <c r="N49" t="s">
        <v>321</v>
      </c>
      <c r="O49">
        <v>42</v>
      </c>
      <c r="P49" s="3">
        <v>46156</v>
      </c>
      <c r="Q49" s="3">
        <v>46156</v>
      </c>
      <c r="R49" s="4" t="s">
        <v>106</v>
      </c>
      <c r="S49" s="5" t="s">
        <v>322</v>
      </c>
      <c r="T49" s="6">
        <v>3033.4</v>
      </c>
      <c r="U49" s="6">
        <v>3033.4</v>
      </c>
      <c r="Y49" t="s">
        <v>90</v>
      </c>
      <c r="AA49" t="s">
        <v>108</v>
      </c>
      <c r="AB49" s="3">
        <v>46227</v>
      </c>
    </row>
    <row r="50" spans="1:28" x14ac:dyDescent="0.3">
      <c r="A50">
        <v>2026</v>
      </c>
      <c r="B50" s="3">
        <v>46113</v>
      </c>
      <c r="C50" s="3">
        <v>46203</v>
      </c>
      <c r="D50" t="s">
        <v>76</v>
      </c>
      <c r="E50" s="4" t="s">
        <v>323</v>
      </c>
      <c r="F50" t="s">
        <v>324</v>
      </c>
      <c r="G50" t="s">
        <v>100</v>
      </c>
      <c r="H50" t="s">
        <v>243</v>
      </c>
      <c r="I50" t="s">
        <v>84</v>
      </c>
      <c r="J50" t="s">
        <v>308</v>
      </c>
      <c r="K50" t="s">
        <v>148</v>
      </c>
      <c r="L50" t="s">
        <v>309</v>
      </c>
      <c r="M50" t="s">
        <v>86</v>
      </c>
      <c r="N50" t="s">
        <v>310</v>
      </c>
      <c r="O50">
        <v>43</v>
      </c>
      <c r="P50" s="3">
        <v>46113</v>
      </c>
      <c r="Q50" s="3">
        <v>46142</v>
      </c>
      <c r="R50" s="4" t="s">
        <v>311</v>
      </c>
      <c r="S50" s="5" t="s">
        <v>325</v>
      </c>
      <c r="T50" s="6">
        <v>20000</v>
      </c>
      <c r="U50" s="6">
        <v>20000</v>
      </c>
      <c r="Y50" t="s">
        <v>90</v>
      </c>
      <c r="AA50" t="s">
        <v>108</v>
      </c>
      <c r="AB50" s="3">
        <v>46227</v>
      </c>
    </row>
    <row r="51" spans="1:28" x14ac:dyDescent="0.3">
      <c r="A51">
        <v>2026</v>
      </c>
      <c r="B51" s="3">
        <v>46113</v>
      </c>
      <c r="C51" s="3">
        <v>46203</v>
      </c>
      <c r="D51" t="s">
        <v>76</v>
      </c>
      <c r="E51" s="4" t="s">
        <v>326</v>
      </c>
      <c r="F51" t="s">
        <v>327</v>
      </c>
      <c r="G51" t="s">
        <v>100</v>
      </c>
      <c r="H51" t="s">
        <v>328</v>
      </c>
      <c r="I51" t="s">
        <v>84</v>
      </c>
      <c r="J51" t="s">
        <v>154</v>
      </c>
      <c r="K51" t="s">
        <v>155</v>
      </c>
      <c r="L51" t="s">
        <v>125</v>
      </c>
      <c r="M51" t="s">
        <v>87</v>
      </c>
      <c r="N51" t="s">
        <v>156</v>
      </c>
      <c r="O51">
        <v>44</v>
      </c>
      <c r="P51" s="3">
        <v>46153</v>
      </c>
      <c r="Q51" s="3">
        <v>46153</v>
      </c>
      <c r="R51" s="4" t="s">
        <v>128</v>
      </c>
      <c r="S51" s="5" t="s">
        <v>329</v>
      </c>
      <c r="T51" s="6">
        <v>17980</v>
      </c>
      <c r="U51" s="6">
        <v>17980</v>
      </c>
      <c r="Y51" t="s">
        <v>90</v>
      </c>
      <c r="AA51" t="s">
        <v>108</v>
      </c>
      <c r="AB51" s="3">
        <v>46227</v>
      </c>
    </row>
    <row r="52" spans="1:28" x14ac:dyDescent="0.3">
      <c r="A52">
        <v>2026</v>
      </c>
      <c r="B52" s="3">
        <v>46113</v>
      </c>
      <c r="C52" s="3">
        <v>46203</v>
      </c>
      <c r="D52" t="s">
        <v>76</v>
      </c>
      <c r="E52" s="10" t="s">
        <v>330</v>
      </c>
      <c r="F52" s="10" t="s">
        <v>331</v>
      </c>
      <c r="G52" t="s">
        <v>100</v>
      </c>
      <c r="H52" t="s">
        <v>332</v>
      </c>
      <c r="I52" t="s">
        <v>84</v>
      </c>
      <c r="J52" t="s">
        <v>146</v>
      </c>
      <c r="K52" t="s">
        <v>209</v>
      </c>
      <c r="L52" t="s">
        <v>333</v>
      </c>
      <c r="M52" t="s">
        <v>86</v>
      </c>
      <c r="N52" t="s">
        <v>334</v>
      </c>
      <c r="O52">
        <v>45</v>
      </c>
      <c r="P52" s="3">
        <v>46027</v>
      </c>
      <c r="Q52" s="3">
        <v>46028</v>
      </c>
      <c r="R52" t="s">
        <v>128</v>
      </c>
      <c r="S52" s="5" t="s">
        <v>335</v>
      </c>
      <c r="T52" s="6">
        <v>52200</v>
      </c>
      <c r="U52" s="6">
        <v>52200</v>
      </c>
      <c r="Y52" t="s">
        <v>90</v>
      </c>
      <c r="AA52" t="s">
        <v>108</v>
      </c>
      <c r="AB52" s="3">
        <v>46227</v>
      </c>
    </row>
    <row r="53" spans="1:28" x14ac:dyDescent="0.3">
      <c r="A53">
        <v>2026</v>
      </c>
      <c r="B53" s="3">
        <v>46113</v>
      </c>
      <c r="C53" s="3">
        <v>46203</v>
      </c>
      <c r="D53" t="s">
        <v>76</v>
      </c>
      <c r="E53" s="10" t="s">
        <v>336</v>
      </c>
      <c r="F53" s="10" t="s">
        <v>337</v>
      </c>
      <c r="G53" t="s">
        <v>100</v>
      </c>
      <c r="H53" t="s">
        <v>332</v>
      </c>
      <c r="I53" t="s">
        <v>84</v>
      </c>
      <c r="J53" t="s">
        <v>338</v>
      </c>
      <c r="K53" t="s">
        <v>126</v>
      </c>
      <c r="L53" t="s">
        <v>126</v>
      </c>
      <c r="M53" t="s">
        <v>86</v>
      </c>
      <c r="N53" t="s">
        <v>339</v>
      </c>
      <c r="O53">
        <v>46</v>
      </c>
      <c r="P53" s="3">
        <v>46139</v>
      </c>
      <c r="Q53" s="3">
        <v>46142</v>
      </c>
      <c r="R53" t="s">
        <v>128</v>
      </c>
      <c r="S53" s="5" t="s">
        <v>340</v>
      </c>
      <c r="T53" s="6">
        <v>22504</v>
      </c>
      <c r="U53" s="6">
        <v>22504</v>
      </c>
      <c r="Y53" t="s">
        <v>90</v>
      </c>
      <c r="AA53" t="s">
        <v>108</v>
      </c>
      <c r="AB53" s="3">
        <v>46227</v>
      </c>
    </row>
    <row r="54" spans="1:28" x14ac:dyDescent="0.3">
      <c r="A54">
        <v>2026</v>
      </c>
      <c r="B54" s="3">
        <v>46113</v>
      </c>
      <c r="C54" s="3">
        <v>46203</v>
      </c>
      <c r="D54" t="s">
        <v>76</v>
      </c>
      <c r="E54" s="10" t="s">
        <v>341</v>
      </c>
      <c r="F54" s="10" t="s">
        <v>342</v>
      </c>
      <c r="G54" t="s">
        <v>100</v>
      </c>
      <c r="H54" t="s">
        <v>194</v>
      </c>
      <c r="I54" t="s">
        <v>84</v>
      </c>
      <c r="J54" t="s">
        <v>343</v>
      </c>
      <c r="K54" t="s">
        <v>126</v>
      </c>
      <c r="L54" t="s">
        <v>155</v>
      </c>
      <c r="M54" t="s">
        <v>86</v>
      </c>
      <c r="N54" t="s">
        <v>344</v>
      </c>
      <c r="O54">
        <v>47</v>
      </c>
      <c r="P54" s="3">
        <v>46113</v>
      </c>
      <c r="Q54" s="3">
        <v>46142</v>
      </c>
      <c r="R54" t="s">
        <v>345</v>
      </c>
      <c r="S54" s="5" t="s">
        <v>346</v>
      </c>
      <c r="T54" s="6">
        <v>44080</v>
      </c>
      <c r="U54" s="6">
        <v>44080</v>
      </c>
      <c r="Y54" t="s">
        <v>90</v>
      </c>
      <c r="AA54" t="s">
        <v>108</v>
      </c>
      <c r="AB54" s="3">
        <v>46227</v>
      </c>
    </row>
    <row r="55" spans="1:28" x14ac:dyDescent="0.3">
      <c r="A55">
        <v>2026</v>
      </c>
      <c r="B55" s="3">
        <v>46113</v>
      </c>
      <c r="C55" s="3">
        <v>46203</v>
      </c>
      <c r="D55" t="s">
        <v>76</v>
      </c>
      <c r="E55" s="10" t="s">
        <v>347</v>
      </c>
      <c r="F55" s="10" t="s">
        <v>348</v>
      </c>
      <c r="G55" t="s">
        <v>100</v>
      </c>
      <c r="H55" t="s">
        <v>349</v>
      </c>
      <c r="I55" t="s">
        <v>84</v>
      </c>
      <c r="J55" t="s">
        <v>154</v>
      </c>
      <c r="K55" t="s">
        <v>155</v>
      </c>
      <c r="L55" t="s">
        <v>125</v>
      </c>
      <c r="M55" t="s">
        <v>87</v>
      </c>
      <c r="N55" t="s">
        <v>156</v>
      </c>
      <c r="O55">
        <v>48</v>
      </c>
      <c r="P55" s="3">
        <v>46150</v>
      </c>
      <c r="Q55" s="3">
        <v>46153</v>
      </c>
      <c r="R55" t="s">
        <v>350</v>
      </c>
      <c r="S55" s="5" t="s">
        <v>351</v>
      </c>
      <c r="T55" s="6">
        <v>106720</v>
      </c>
      <c r="U55" s="6">
        <v>106720</v>
      </c>
      <c r="Y55" t="s">
        <v>90</v>
      </c>
      <c r="AA55" t="s">
        <v>108</v>
      </c>
      <c r="AB55" s="3">
        <v>46227</v>
      </c>
    </row>
    <row r="56" spans="1:28" x14ac:dyDescent="0.3">
      <c r="A56">
        <v>2026</v>
      </c>
      <c r="B56" s="3">
        <v>46113</v>
      </c>
      <c r="C56" s="3">
        <v>46203</v>
      </c>
      <c r="D56" t="s">
        <v>76</v>
      </c>
      <c r="E56" s="10" t="s">
        <v>352</v>
      </c>
      <c r="F56" s="10" t="s">
        <v>353</v>
      </c>
      <c r="G56" t="s">
        <v>100</v>
      </c>
      <c r="H56" t="s">
        <v>332</v>
      </c>
      <c r="I56" t="s">
        <v>84</v>
      </c>
      <c r="J56" t="s">
        <v>354</v>
      </c>
      <c r="K56" t="s">
        <v>104</v>
      </c>
      <c r="L56" t="s">
        <v>355</v>
      </c>
      <c r="M56" t="s">
        <v>86</v>
      </c>
      <c r="N56" t="s">
        <v>356</v>
      </c>
      <c r="O56">
        <v>49</v>
      </c>
      <c r="P56" s="3">
        <v>46136</v>
      </c>
      <c r="Q56" s="3">
        <v>46142</v>
      </c>
      <c r="R56" t="s">
        <v>128</v>
      </c>
      <c r="S56" s="5" t="s">
        <v>357</v>
      </c>
      <c r="T56" s="6">
        <v>29000</v>
      </c>
      <c r="U56" s="6">
        <v>29000</v>
      </c>
      <c r="Y56" t="s">
        <v>90</v>
      </c>
      <c r="AA56" t="s">
        <v>108</v>
      </c>
      <c r="AB56" s="3">
        <v>46227</v>
      </c>
    </row>
    <row r="57" spans="1:28" x14ac:dyDescent="0.3">
      <c r="A57">
        <v>2026</v>
      </c>
      <c r="B57" s="3">
        <v>46113</v>
      </c>
      <c r="C57" s="3">
        <v>46203</v>
      </c>
      <c r="D57" t="s">
        <v>76</v>
      </c>
      <c r="E57" s="10" t="s">
        <v>358</v>
      </c>
      <c r="F57" s="10" t="s">
        <v>359</v>
      </c>
      <c r="G57" t="s">
        <v>100</v>
      </c>
      <c r="H57" t="s">
        <v>349</v>
      </c>
      <c r="I57" t="s">
        <v>84</v>
      </c>
      <c r="J57" t="s">
        <v>360</v>
      </c>
      <c r="K57" t="s">
        <v>113</v>
      </c>
      <c r="L57" t="s">
        <v>361</v>
      </c>
      <c r="M57" t="s">
        <v>86</v>
      </c>
      <c r="N57" t="s">
        <v>362</v>
      </c>
      <c r="O57">
        <v>50</v>
      </c>
      <c r="P57" s="3">
        <v>46143</v>
      </c>
      <c r="Q57" s="3">
        <v>46153</v>
      </c>
      <c r="R57" t="s">
        <v>350</v>
      </c>
      <c r="S57" s="5" t="s">
        <v>363</v>
      </c>
      <c r="T57" s="6">
        <v>88160</v>
      </c>
      <c r="U57" s="6">
        <v>88160</v>
      </c>
      <c r="Y57" t="s">
        <v>90</v>
      </c>
      <c r="AA57" t="s">
        <v>108</v>
      </c>
      <c r="AB57" s="3">
        <v>46227</v>
      </c>
    </row>
    <row r="58" spans="1:28" x14ac:dyDescent="0.3">
      <c r="A58">
        <v>2026</v>
      </c>
      <c r="B58" s="3">
        <v>46113</v>
      </c>
      <c r="C58" s="3">
        <v>46203</v>
      </c>
      <c r="D58" t="s">
        <v>76</v>
      </c>
      <c r="E58" s="10" t="s">
        <v>364</v>
      </c>
      <c r="F58" s="10" t="s">
        <v>365</v>
      </c>
      <c r="G58" t="s">
        <v>100</v>
      </c>
      <c r="H58" t="s">
        <v>366</v>
      </c>
      <c r="I58" t="s">
        <v>84</v>
      </c>
      <c r="J58" t="s">
        <v>189</v>
      </c>
      <c r="K58" t="s">
        <v>125</v>
      </c>
      <c r="L58" t="s">
        <v>126</v>
      </c>
      <c r="M58" t="s">
        <v>87</v>
      </c>
      <c r="N58" t="s">
        <v>190</v>
      </c>
      <c r="O58">
        <v>51</v>
      </c>
      <c r="P58" s="3">
        <v>46157</v>
      </c>
      <c r="Q58" s="3">
        <v>46160</v>
      </c>
      <c r="R58" t="s">
        <v>350</v>
      </c>
      <c r="S58" s="5" t="s">
        <v>367</v>
      </c>
      <c r="T58" s="6">
        <v>106720</v>
      </c>
      <c r="U58" s="6">
        <v>106720</v>
      </c>
      <c r="Y58" t="s">
        <v>90</v>
      </c>
      <c r="AA58" t="s">
        <v>108</v>
      </c>
      <c r="AB58" s="3">
        <v>46227</v>
      </c>
    </row>
    <row r="59" spans="1:28" x14ac:dyDescent="0.3">
      <c r="A59">
        <v>2026</v>
      </c>
      <c r="B59" s="3">
        <v>46113</v>
      </c>
      <c r="C59" s="3">
        <v>46203</v>
      </c>
      <c r="D59" t="s">
        <v>76</v>
      </c>
      <c r="E59" s="10" t="s">
        <v>368</v>
      </c>
      <c r="F59" s="10" t="s">
        <v>369</v>
      </c>
      <c r="G59" t="s">
        <v>100</v>
      </c>
      <c r="H59" t="s">
        <v>366</v>
      </c>
      <c r="I59" t="s">
        <v>84</v>
      </c>
      <c r="J59" t="s">
        <v>370</v>
      </c>
      <c r="K59" t="s">
        <v>232</v>
      </c>
      <c r="L59" t="s">
        <v>371</v>
      </c>
      <c r="M59" t="s">
        <v>86</v>
      </c>
      <c r="N59" t="s">
        <v>372</v>
      </c>
      <c r="O59">
        <v>52</v>
      </c>
      <c r="P59" s="3">
        <v>46153</v>
      </c>
      <c r="Q59" s="3">
        <v>46160</v>
      </c>
      <c r="R59" t="s">
        <v>350</v>
      </c>
      <c r="S59" s="5" t="s">
        <v>373</v>
      </c>
      <c r="T59" s="6">
        <v>197200</v>
      </c>
      <c r="U59" s="6">
        <v>197200</v>
      </c>
      <c r="Y59" t="s">
        <v>90</v>
      </c>
      <c r="AA59" t="s">
        <v>108</v>
      </c>
      <c r="AB59" s="3">
        <v>46227</v>
      </c>
    </row>
    <row r="60" spans="1:28" x14ac:dyDescent="0.3">
      <c r="A60">
        <v>2026</v>
      </c>
      <c r="B60" s="3">
        <v>46113</v>
      </c>
      <c r="C60" s="3">
        <v>46203</v>
      </c>
      <c r="D60" t="s">
        <v>76</v>
      </c>
      <c r="E60" s="10" t="s">
        <v>374</v>
      </c>
      <c r="F60" s="10" t="s">
        <v>375</v>
      </c>
      <c r="G60" t="s">
        <v>100</v>
      </c>
      <c r="H60" t="s">
        <v>376</v>
      </c>
      <c r="I60" t="s">
        <v>84</v>
      </c>
      <c r="J60" t="s">
        <v>377</v>
      </c>
      <c r="K60" t="s">
        <v>126</v>
      </c>
      <c r="L60" t="s">
        <v>126</v>
      </c>
      <c r="M60" t="s">
        <v>86</v>
      </c>
      <c r="N60" t="s">
        <v>378</v>
      </c>
      <c r="O60">
        <v>53</v>
      </c>
      <c r="P60" s="3">
        <v>46135</v>
      </c>
      <c r="Q60" s="3">
        <v>46167</v>
      </c>
      <c r="R60" t="s">
        <v>106</v>
      </c>
      <c r="S60" s="5" t="s">
        <v>379</v>
      </c>
      <c r="T60" s="6">
        <v>107532</v>
      </c>
      <c r="U60" s="6">
        <v>107532</v>
      </c>
      <c r="Y60" t="s">
        <v>90</v>
      </c>
      <c r="AA60" t="s">
        <v>108</v>
      </c>
      <c r="AB60" s="3">
        <v>46227</v>
      </c>
    </row>
    <row r="61" spans="1:28" x14ac:dyDescent="0.3">
      <c r="A61">
        <v>2026</v>
      </c>
      <c r="B61" s="3">
        <v>46113</v>
      </c>
      <c r="C61" s="3">
        <v>46203</v>
      </c>
      <c r="D61" t="s">
        <v>76</v>
      </c>
      <c r="E61" s="10" t="s">
        <v>380</v>
      </c>
      <c r="F61" s="10" t="s">
        <v>381</v>
      </c>
      <c r="G61" t="s">
        <v>100</v>
      </c>
      <c r="H61" t="s">
        <v>349</v>
      </c>
      <c r="I61" t="s">
        <v>84</v>
      </c>
      <c r="J61" t="s">
        <v>382</v>
      </c>
      <c r="K61" t="s">
        <v>383</v>
      </c>
      <c r="L61" t="s">
        <v>384</v>
      </c>
      <c r="M61" t="s">
        <v>86</v>
      </c>
      <c r="N61" t="s">
        <v>385</v>
      </c>
      <c r="O61">
        <v>54</v>
      </c>
      <c r="P61" s="3">
        <v>46150</v>
      </c>
      <c r="Q61" s="3">
        <v>46153</v>
      </c>
      <c r="R61" t="s">
        <v>350</v>
      </c>
      <c r="S61" s="5" t="s">
        <v>386</v>
      </c>
      <c r="T61" s="6">
        <v>69600</v>
      </c>
      <c r="U61" s="6">
        <v>69600</v>
      </c>
      <c r="Y61" t="s">
        <v>90</v>
      </c>
      <c r="AA61" t="s">
        <v>108</v>
      </c>
      <c r="AB61" s="3">
        <v>46227</v>
      </c>
    </row>
    <row r="62" spans="1:28" x14ac:dyDescent="0.3">
      <c r="A62">
        <v>2026</v>
      </c>
      <c r="B62" s="3">
        <v>46113</v>
      </c>
      <c r="C62" s="3">
        <v>46203</v>
      </c>
      <c r="D62" t="s">
        <v>76</v>
      </c>
      <c r="E62" s="10" t="s">
        <v>387</v>
      </c>
      <c r="F62" s="10" t="s">
        <v>388</v>
      </c>
      <c r="G62" t="s">
        <v>100</v>
      </c>
      <c r="H62" t="s">
        <v>366</v>
      </c>
      <c r="I62" t="s">
        <v>84</v>
      </c>
      <c r="J62" t="s">
        <v>389</v>
      </c>
      <c r="K62" t="s">
        <v>390</v>
      </c>
      <c r="L62" t="s">
        <v>155</v>
      </c>
      <c r="M62" t="s">
        <v>87</v>
      </c>
      <c r="N62" t="s">
        <v>391</v>
      </c>
      <c r="O62">
        <v>55</v>
      </c>
      <c r="P62" s="3">
        <v>46157</v>
      </c>
      <c r="Q62" s="3">
        <v>46160</v>
      </c>
      <c r="R62" t="s">
        <v>350</v>
      </c>
      <c r="S62" s="5" t="s">
        <v>392</v>
      </c>
      <c r="T62" s="6">
        <v>69600</v>
      </c>
      <c r="U62" s="6">
        <v>69600</v>
      </c>
      <c r="Y62" t="s">
        <v>90</v>
      </c>
      <c r="AA62" t="s">
        <v>108</v>
      </c>
      <c r="AB62" s="3">
        <v>46227</v>
      </c>
    </row>
    <row r="63" spans="1:28" x14ac:dyDescent="0.3">
      <c r="A63">
        <v>2026</v>
      </c>
      <c r="B63" s="3">
        <v>46113</v>
      </c>
      <c r="C63" s="3">
        <v>46203</v>
      </c>
      <c r="D63" t="s">
        <v>76</v>
      </c>
      <c r="E63" s="10" t="s">
        <v>393</v>
      </c>
      <c r="F63" s="10" t="s">
        <v>394</v>
      </c>
      <c r="G63" t="s">
        <v>100</v>
      </c>
      <c r="H63" t="s">
        <v>194</v>
      </c>
      <c r="I63" t="s">
        <v>84</v>
      </c>
      <c r="J63" t="s">
        <v>395</v>
      </c>
      <c r="K63" t="s">
        <v>126</v>
      </c>
      <c r="L63" t="s">
        <v>126</v>
      </c>
      <c r="M63" t="s">
        <v>87</v>
      </c>
      <c r="N63" t="s">
        <v>396</v>
      </c>
      <c r="O63">
        <v>56</v>
      </c>
      <c r="P63" s="3">
        <v>46143</v>
      </c>
      <c r="Q63" s="3">
        <v>46173</v>
      </c>
      <c r="R63" t="s">
        <v>106</v>
      </c>
      <c r="S63" s="5" t="s">
        <v>397</v>
      </c>
      <c r="T63" s="6">
        <v>44080</v>
      </c>
      <c r="U63" s="6">
        <v>44080</v>
      </c>
      <c r="Y63" t="s">
        <v>90</v>
      </c>
      <c r="AA63" t="s">
        <v>108</v>
      </c>
      <c r="AB63" s="3">
        <v>46227</v>
      </c>
    </row>
    <row r="64" spans="1:28" x14ac:dyDescent="0.3">
      <c r="A64">
        <v>2026</v>
      </c>
      <c r="B64" s="3">
        <v>46113</v>
      </c>
      <c r="C64" s="3">
        <v>46203</v>
      </c>
      <c r="D64" t="s">
        <v>76</v>
      </c>
      <c r="E64" s="10" t="s">
        <v>398</v>
      </c>
      <c r="F64" s="10" t="s">
        <v>399</v>
      </c>
      <c r="G64" t="s">
        <v>100</v>
      </c>
      <c r="H64" t="s">
        <v>400</v>
      </c>
      <c r="I64" t="s">
        <v>84</v>
      </c>
      <c r="J64" t="s">
        <v>401</v>
      </c>
      <c r="K64" t="s">
        <v>402</v>
      </c>
      <c r="L64" t="s">
        <v>403</v>
      </c>
      <c r="M64" t="s">
        <v>86</v>
      </c>
      <c r="N64" t="s">
        <v>404</v>
      </c>
      <c r="O64">
        <v>57</v>
      </c>
      <c r="P64" s="3">
        <v>46143</v>
      </c>
      <c r="Q64" s="3">
        <v>46173</v>
      </c>
      <c r="R64" t="s">
        <v>311</v>
      </c>
      <c r="S64" s="5" t="s">
        <v>405</v>
      </c>
      <c r="T64" s="6">
        <v>69600</v>
      </c>
      <c r="U64" s="6">
        <v>69600</v>
      </c>
      <c r="Y64" t="s">
        <v>90</v>
      </c>
      <c r="AA64" t="s">
        <v>108</v>
      </c>
      <c r="AB64" s="3">
        <v>46227</v>
      </c>
    </row>
    <row r="65" spans="1:28" x14ac:dyDescent="0.3">
      <c r="A65">
        <v>2026</v>
      </c>
      <c r="B65" s="3">
        <v>46113</v>
      </c>
      <c r="C65" s="3">
        <v>46203</v>
      </c>
      <c r="D65" t="s">
        <v>76</v>
      </c>
      <c r="E65" s="10" t="s">
        <v>406</v>
      </c>
      <c r="F65" s="10" t="s">
        <v>407</v>
      </c>
      <c r="G65" t="s">
        <v>100</v>
      </c>
      <c r="H65" t="s">
        <v>408</v>
      </c>
      <c r="I65" t="s">
        <v>84</v>
      </c>
      <c r="J65" t="s">
        <v>409</v>
      </c>
      <c r="K65" t="s">
        <v>126</v>
      </c>
      <c r="L65" t="s">
        <v>410</v>
      </c>
      <c r="M65" t="s">
        <v>86</v>
      </c>
      <c r="N65" t="s">
        <v>411</v>
      </c>
      <c r="O65">
        <v>58</v>
      </c>
      <c r="P65" s="3">
        <v>46193</v>
      </c>
      <c r="Q65" s="3">
        <v>46194</v>
      </c>
      <c r="R65" t="s">
        <v>350</v>
      </c>
      <c r="S65" s="5" t="s">
        <v>412</v>
      </c>
      <c r="T65" s="6">
        <v>19720</v>
      </c>
      <c r="U65" s="6">
        <v>19720</v>
      </c>
      <c r="Y65" t="s">
        <v>90</v>
      </c>
      <c r="AA65" t="s">
        <v>108</v>
      </c>
      <c r="AB65" s="3">
        <v>46227</v>
      </c>
    </row>
    <row r="66" spans="1:28" x14ac:dyDescent="0.3">
      <c r="A66">
        <v>2026</v>
      </c>
      <c r="B66" s="3">
        <v>46113</v>
      </c>
      <c r="C66" s="3">
        <v>46203</v>
      </c>
      <c r="D66" t="s">
        <v>76</v>
      </c>
      <c r="E66" s="10" t="s">
        <v>413</v>
      </c>
      <c r="F66" s="10" t="s">
        <v>414</v>
      </c>
      <c r="G66" t="s">
        <v>100</v>
      </c>
      <c r="H66" t="s">
        <v>349</v>
      </c>
      <c r="I66" t="s">
        <v>84</v>
      </c>
      <c r="J66" t="s">
        <v>415</v>
      </c>
      <c r="K66" t="s">
        <v>232</v>
      </c>
      <c r="L66" t="s">
        <v>232</v>
      </c>
      <c r="M66" t="s">
        <v>86</v>
      </c>
      <c r="N66" t="s">
        <v>416</v>
      </c>
      <c r="O66">
        <v>59</v>
      </c>
      <c r="P66" s="3">
        <v>46191</v>
      </c>
      <c r="Q66" s="3">
        <v>46193</v>
      </c>
      <c r="R66" t="s">
        <v>128</v>
      </c>
      <c r="S66" s="5" t="s">
        <v>417</v>
      </c>
      <c r="T66" s="6">
        <v>57942</v>
      </c>
      <c r="U66" s="6">
        <v>57942</v>
      </c>
      <c r="Y66" t="s">
        <v>90</v>
      </c>
      <c r="AA66" t="s">
        <v>108</v>
      </c>
      <c r="AB66" s="3">
        <v>46227</v>
      </c>
    </row>
    <row r="67" spans="1:28" x14ac:dyDescent="0.3">
      <c r="A67">
        <v>2026</v>
      </c>
      <c r="B67" s="3">
        <v>46113</v>
      </c>
      <c r="C67" s="3">
        <v>46203</v>
      </c>
      <c r="D67" t="s">
        <v>76</v>
      </c>
      <c r="E67" s="10" t="s">
        <v>418</v>
      </c>
      <c r="F67" s="10" t="s">
        <v>419</v>
      </c>
      <c r="G67" t="s">
        <v>100</v>
      </c>
      <c r="H67" t="s">
        <v>349</v>
      </c>
      <c r="I67" t="s">
        <v>84</v>
      </c>
      <c r="J67" t="s">
        <v>189</v>
      </c>
      <c r="K67" t="s">
        <v>125</v>
      </c>
      <c r="L67" t="s">
        <v>126</v>
      </c>
      <c r="M67" t="s">
        <v>87</v>
      </c>
      <c r="N67" t="s">
        <v>190</v>
      </c>
      <c r="O67">
        <v>60</v>
      </c>
      <c r="P67" s="3">
        <v>46191</v>
      </c>
      <c r="Q67" s="3">
        <v>46196</v>
      </c>
      <c r="R67" t="s">
        <v>128</v>
      </c>
      <c r="S67" s="5" t="s">
        <v>420</v>
      </c>
      <c r="T67" s="6">
        <v>58000</v>
      </c>
      <c r="U67" s="6">
        <v>58000</v>
      </c>
      <c r="Y67" t="s">
        <v>90</v>
      </c>
      <c r="AA67" t="s">
        <v>108</v>
      </c>
      <c r="AB67" s="3">
        <v>46227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15 M52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28" r:id="rId1" xr:uid="{B3DDF28A-C593-4A56-AB8A-530E2263FC7B}"/>
    <hyperlink ref="S8" r:id="rId2" xr:uid="{F67BC179-4428-4A63-BD70-34F2CB55F63A}"/>
    <hyperlink ref="S11" r:id="rId3" xr:uid="{54270873-F222-45DC-89EB-2C5003E34847}"/>
    <hyperlink ref="S15" r:id="rId4" xr:uid="{240737AE-6A66-4707-8FDD-D59688E1B1F2}"/>
    <hyperlink ref="S16" r:id="rId5" xr:uid="{89F8C799-C050-4E9C-B605-B120FFBE5128}"/>
    <hyperlink ref="S17" r:id="rId6" xr:uid="{35081665-76D5-413F-8376-EFB0472753D6}"/>
    <hyperlink ref="S18" r:id="rId7" xr:uid="{3AF3BD70-F636-43DA-958E-4B0088924118}"/>
    <hyperlink ref="S20" r:id="rId8" xr:uid="{B4939ABE-1F09-43FD-A723-7A24B32084D7}"/>
    <hyperlink ref="S21" r:id="rId9" xr:uid="{C783DFC2-985C-4976-90DD-D0101A08CD04}"/>
    <hyperlink ref="S22" r:id="rId10" xr:uid="{8556C039-8591-4781-AB32-CB28EDFDBF03}"/>
    <hyperlink ref="S24" r:id="rId11" xr:uid="{5F3A98BA-7DFD-4DDB-9EDD-D1AADFBC9570}"/>
    <hyperlink ref="S25" r:id="rId12" xr:uid="{3783C1C3-0D99-476A-A716-FA20766E3E73}"/>
    <hyperlink ref="S26" r:id="rId13" xr:uid="{B5B858FF-6FAD-4E57-BCB2-EB522A644D0F}"/>
    <hyperlink ref="S27" r:id="rId14" xr:uid="{522CF73F-0F53-46CA-933F-E4BF2FF1F6E1}"/>
    <hyperlink ref="S31" r:id="rId15" xr:uid="{EAEA6B88-44E2-4872-BB1A-A1238E99A77A}"/>
    <hyperlink ref="S34" r:id="rId16" xr:uid="{4EECB13D-D656-400E-AE67-96F659F23614}"/>
    <hyperlink ref="S35" r:id="rId17" xr:uid="{76B6B732-E345-4A74-B497-3C7A317098D4}"/>
    <hyperlink ref="S39" r:id="rId18" xr:uid="{6DC8168A-072F-402B-BF51-77D7E854F33A}"/>
    <hyperlink ref="S40" r:id="rId19" xr:uid="{B8A62476-0267-453A-A7B2-4F302621B023}"/>
    <hyperlink ref="S41" r:id="rId20" xr:uid="{B5E1A402-5985-4FC9-B215-EBBAA8FE44D8}"/>
    <hyperlink ref="S43" r:id="rId21" xr:uid="{CCC75A51-7B71-4EA3-B2E8-60D75EC4EB2D}"/>
    <hyperlink ref="S49" r:id="rId22" xr:uid="{41AAE3C8-C01B-457F-B557-235DC05918F3}"/>
    <hyperlink ref="S30" r:id="rId23" xr:uid="{BC015BDA-7544-4C7D-96A7-94B7D706F6C1}"/>
    <hyperlink ref="S51" r:id="rId24" xr:uid="{0FD3CCEA-375A-408D-96E3-C575896B2B5F}"/>
    <hyperlink ref="S46" r:id="rId25" xr:uid="{9BB07BED-C32E-4593-89E6-1D3EACB4A0B9}"/>
    <hyperlink ref="S45" r:id="rId26" xr:uid="{492B5CAE-0895-40EF-A14F-FE51689CAE69}"/>
    <hyperlink ref="S19" r:id="rId27" xr:uid="{E79D9597-4A35-4050-AF28-41DE20A581B7}"/>
    <hyperlink ref="S33" r:id="rId28" xr:uid="{B2612B0B-66BF-4A22-89CA-FFB0B57DC5BC}"/>
    <hyperlink ref="S42" r:id="rId29" xr:uid="{35987845-F8D6-47BC-A9F1-9CF80A5235C6}"/>
    <hyperlink ref="S23" r:id="rId30" xr:uid="{3C1B31C2-7A16-4759-8070-65C012F47F85}"/>
    <hyperlink ref="S29" r:id="rId31" xr:uid="{4D0CEE52-4D00-4D2C-8039-0E7FCB6AABA4}"/>
    <hyperlink ref="S50" r:id="rId32" xr:uid="{ACF3D06C-CEB5-4356-9D52-4F4BF3083769}"/>
    <hyperlink ref="S47" r:id="rId33" xr:uid="{A2F486FF-200A-4CBC-9584-4FC780ED422C}"/>
    <hyperlink ref="S32" r:id="rId34" xr:uid="{4E0A6CB2-E634-4DB3-AE47-24D24E8578CA}"/>
    <hyperlink ref="S38" r:id="rId35" xr:uid="{9F54B319-74AA-4A2C-9801-D74B50FE270B}"/>
    <hyperlink ref="S9" r:id="rId36" xr:uid="{AD59BC0B-9F3E-461F-A0F1-17B4D99137E0}"/>
    <hyperlink ref="S10" r:id="rId37" xr:uid="{6AA0278B-42B2-496E-BF4A-E0AC9FD644E0}"/>
    <hyperlink ref="S12" r:id="rId38" xr:uid="{FA3F6C9C-8C0B-4480-8A60-A9791BB0AD55}"/>
    <hyperlink ref="S13" r:id="rId39" xr:uid="{9A8503BB-FA22-4C95-ACD6-FB7FE3DF65B6}"/>
    <hyperlink ref="S37" r:id="rId40" xr:uid="{1309EE26-3EF3-41F9-B1D1-B232FB547637}"/>
    <hyperlink ref="S36" r:id="rId41" xr:uid="{FD9EF36E-27BE-477D-9E02-0FB195A98D3D}"/>
    <hyperlink ref="S14" r:id="rId42" xr:uid="{D96856F5-91C7-499B-A74F-02DC0A788103}"/>
    <hyperlink ref="S44" r:id="rId43" xr:uid="{C8F86311-1182-4C5C-BD46-EC2613CA3816}"/>
    <hyperlink ref="S52" r:id="rId44" xr:uid="{3E7DEBD3-AFEA-42DB-92CF-7ADFA4BED3F2}"/>
    <hyperlink ref="S53" r:id="rId45" xr:uid="{1FBA4F36-8E54-432B-A430-1BE444DF5331}"/>
    <hyperlink ref="S54" r:id="rId46" xr:uid="{C7D936F7-5255-4BC2-A8EA-D1AC7AD0F793}"/>
    <hyperlink ref="S55" r:id="rId47" xr:uid="{DADA0634-0275-456A-A62E-6FC00EBD44AC}"/>
    <hyperlink ref="S56" r:id="rId48" xr:uid="{CDFB330A-A811-49CF-B0A7-E00DBF2EEE74}"/>
    <hyperlink ref="S57" r:id="rId49" xr:uid="{609A6CC7-C50F-4DF8-BA85-9815EF697A16}"/>
    <hyperlink ref="S58" r:id="rId50" xr:uid="{985B9E39-7BB1-48F0-AFAE-B74442DA476B}"/>
    <hyperlink ref="S59" r:id="rId51" xr:uid="{66DE3A0D-1BEB-4771-8830-B63468FFA9AA}"/>
    <hyperlink ref="S60" r:id="rId52" xr:uid="{A9E9C101-6068-4ACB-8681-13BFBC577FE8}"/>
    <hyperlink ref="S61" r:id="rId53" xr:uid="{DE1371BC-263C-4EB7-8EEF-9FBA4445281A}"/>
    <hyperlink ref="S62" r:id="rId54" xr:uid="{A15A6487-424F-4FB0-ACE2-358727F40B0A}"/>
    <hyperlink ref="S63" r:id="rId55" xr:uid="{2204E23A-A7BD-4DBD-8EED-7795394A3BD4}"/>
    <hyperlink ref="S64" r:id="rId56" xr:uid="{27ED55B2-64EF-4149-B0DC-B2E4A926ADDD}"/>
    <hyperlink ref="S65" r:id="rId57" xr:uid="{8629E8CB-BABD-4386-BD45-ED90DBCF8766}"/>
    <hyperlink ref="S66" r:id="rId58" xr:uid="{92BCCD5A-35BE-44D1-8255-FEA23867BEA7}"/>
    <hyperlink ref="S67" r:id="rId59" xr:uid="{E6702070-5A0B-4D7B-A10B-EB075A20D6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3"/>
  <sheetViews>
    <sheetView topLeftCell="A37" workbookViewId="0">
      <selection activeCell="B64" sqref="B64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">
      <c r="A4">
        <v>1</v>
      </c>
      <c r="B4" t="s">
        <v>102</v>
      </c>
      <c r="C4" t="s">
        <v>103</v>
      </c>
      <c r="D4" t="s">
        <v>104</v>
      </c>
    </row>
    <row r="5" spans="1:4" x14ac:dyDescent="0.3">
      <c r="A5">
        <v>2</v>
      </c>
      <c r="B5" t="s">
        <v>112</v>
      </c>
      <c r="C5" t="s">
        <v>113</v>
      </c>
      <c r="D5" t="s">
        <v>114</v>
      </c>
    </row>
    <row r="6" spans="1:4" x14ac:dyDescent="0.3">
      <c r="A6">
        <v>3</v>
      </c>
      <c r="B6" t="s">
        <v>112</v>
      </c>
      <c r="C6" t="s">
        <v>113</v>
      </c>
      <c r="D6" t="s">
        <v>114</v>
      </c>
    </row>
    <row r="7" spans="1:4" x14ac:dyDescent="0.3">
      <c r="A7">
        <v>4</v>
      </c>
      <c r="B7" t="s">
        <v>124</v>
      </c>
      <c r="C7" t="s">
        <v>125</v>
      </c>
      <c r="D7" t="s">
        <v>126</v>
      </c>
    </row>
    <row r="8" spans="1:4" x14ac:dyDescent="0.3">
      <c r="A8">
        <v>5</v>
      </c>
      <c r="B8" t="s">
        <v>112</v>
      </c>
      <c r="C8" t="s">
        <v>113</v>
      </c>
      <c r="D8" t="s">
        <v>114</v>
      </c>
    </row>
    <row r="9" spans="1:4" x14ac:dyDescent="0.3">
      <c r="A9">
        <v>6</v>
      </c>
      <c r="B9" t="s">
        <v>112</v>
      </c>
      <c r="C9" t="s">
        <v>113</v>
      </c>
      <c r="D9" t="s">
        <v>114</v>
      </c>
    </row>
    <row r="10" spans="1:4" x14ac:dyDescent="0.3">
      <c r="A10">
        <v>7</v>
      </c>
      <c r="B10" t="s">
        <v>139</v>
      </c>
      <c r="C10" t="s">
        <v>140</v>
      </c>
      <c r="D10" t="s">
        <v>141</v>
      </c>
    </row>
    <row r="11" spans="1:4" x14ac:dyDescent="0.3">
      <c r="A11">
        <v>8</v>
      </c>
      <c r="B11" t="s">
        <v>146</v>
      </c>
      <c r="C11" t="s">
        <v>147</v>
      </c>
      <c r="D11" t="s">
        <v>148</v>
      </c>
    </row>
    <row r="12" spans="1:4" x14ac:dyDescent="0.3">
      <c r="A12">
        <v>9</v>
      </c>
      <c r="B12" t="s">
        <v>154</v>
      </c>
      <c r="C12" t="s">
        <v>155</v>
      </c>
      <c r="D12" t="s">
        <v>125</v>
      </c>
    </row>
    <row r="13" spans="1:4" x14ac:dyDescent="0.3">
      <c r="A13">
        <v>10</v>
      </c>
      <c r="B13" t="s">
        <v>161</v>
      </c>
      <c r="C13" t="s">
        <v>162</v>
      </c>
      <c r="D13" t="s">
        <v>163</v>
      </c>
    </row>
    <row r="14" spans="1:4" x14ac:dyDescent="0.3">
      <c r="A14">
        <v>11</v>
      </c>
      <c r="B14" t="s">
        <v>168</v>
      </c>
      <c r="C14" t="s">
        <v>169</v>
      </c>
      <c r="D14" t="s">
        <v>163</v>
      </c>
    </row>
    <row r="15" spans="1:4" x14ac:dyDescent="0.3">
      <c r="A15">
        <v>12</v>
      </c>
      <c r="B15" t="s">
        <v>174</v>
      </c>
      <c r="C15" t="s">
        <v>175</v>
      </c>
      <c r="D15" t="s">
        <v>125</v>
      </c>
    </row>
    <row r="16" spans="1:4" x14ac:dyDescent="0.3">
      <c r="A16">
        <v>13</v>
      </c>
      <c r="B16" t="s">
        <v>180</v>
      </c>
      <c r="C16" t="s">
        <v>181</v>
      </c>
      <c r="D16" t="s">
        <v>155</v>
      </c>
    </row>
    <row r="17" spans="1:4" x14ac:dyDescent="0.3">
      <c r="A17">
        <v>14</v>
      </c>
      <c r="B17" t="s">
        <v>154</v>
      </c>
      <c r="C17" t="s">
        <v>155</v>
      </c>
      <c r="D17" t="s">
        <v>125</v>
      </c>
    </row>
    <row r="18" spans="1:4" x14ac:dyDescent="0.3">
      <c r="A18">
        <v>15</v>
      </c>
      <c r="B18" t="s">
        <v>189</v>
      </c>
      <c r="C18" t="s">
        <v>125</v>
      </c>
      <c r="D18" t="s">
        <v>126</v>
      </c>
    </row>
    <row r="19" spans="1:4" x14ac:dyDescent="0.3">
      <c r="A19">
        <v>16</v>
      </c>
      <c r="B19" t="s">
        <v>195</v>
      </c>
      <c r="C19" t="s">
        <v>196</v>
      </c>
      <c r="D19" t="s">
        <v>196</v>
      </c>
    </row>
    <row r="20" spans="1:4" x14ac:dyDescent="0.3">
      <c r="A20">
        <v>17</v>
      </c>
      <c r="B20" t="s">
        <v>202</v>
      </c>
      <c r="C20" t="s">
        <v>148</v>
      </c>
      <c r="D20" t="s">
        <v>203</v>
      </c>
    </row>
    <row r="21" spans="1:4" x14ac:dyDescent="0.3">
      <c r="A21">
        <v>18</v>
      </c>
      <c r="B21" t="s">
        <v>208</v>
      </c>
      <c r="C21" t="s">
        <v>209</v>
      </c>
      <c r="D21" t="s">
        <v>210</v>
      </c>
    </row>
    <row r="22" spans="1:4" x14ac:dyDescent="0.3">
      <c r="A22">
        <v>19</v>
      </c>
      <c r="B22" t="s">
        <v>168</v>
      </c>
      <c r="C22" t="s">
        <v>169</v>
      </c>
      <c r="D22" t="s">
        <v>163</v>
      </c>
    </row>
    <row r="23" spans="1:4" x14ac:dyDescent="0.3">
      <c r="A23">
        <v>20</v>
      </c>
      <c r="B23" t="s">
        <v>161</v>
      </c>
      <c r="C23" t="s">
        <v>162</v>
      </c>
      <c r="D23" t="s">
        <v>163</v>
      </c>
    </row>
    <row r="24" spans="1:4" x14ac:dyDescent="0.3">
      <c r="A24">
        <v>21</v>
      </c>
      <c r="B24" t="s">
        <v>161</v>
      </c>
      <c r="C24" t="s">
        <v>162</v>
      </c>
      <c r="D24" t="s">
        <v>163</v>
      </c>
    </row>
    <row r="25" spans="1:4" x14ac:dyDescent="0.3">
      <c r="A25">
        <v>22</v>
      </c>
      <c r="B25" t="s">
        <v>224</v>
      </c>
      <c r="C25" t="s">
        <v>225</v>
      </c>
      <c r="D25" t="s">
        <v>126</v>
      </c>
    </row>
    <row r="26" spans="1:4" x14ac:dyDescent="0.3">
      <c r="A26">
        <v>23</v>
      </c>
      <c r="B26" t="s">
        <v>230</v>
      </c>
      <c r="C26" t="s">
        <v>231</v>
      </c>
      <c r="D26" t="s">
        <v>232</v>
      </c>
    </row>
    <row r="27" spans="1:4" x14ac:dyDescent="0.3">
      <c r="A27">
        <v>24</v>
      </c>
      <c r="B27" t="s">
        <v>237</v>
      </c>
      <c r="C27" t="s">
        <v>238</v>
      </c>
      <c r="D27" t="s">
        <v>162</v>
      </c>
    </row>
    <row r="28" spans="1:4" x14ac:dyDescent="0.3">
      <c r="A28">
        <v>25</v>
      </c>
      <c r="B28" t="s">
        <v>244</v>
      </c>
      <c r="C28" t="s">
        <v>245</v>
      </c>
      <c r="D28" t="s">
        <v>246</v>
      </c>
    </row>
    <row r="29" spans="1:4" x14ac:dyDescent="0.3">
      <c r="A29">
        <v>26</v>
      </c>
      <c r="B29" t="s">
        <v>174</v>
      </c>
      <c r="C29" t="s">
        <v>175</v>
      </c>
      <c r="D29" t="s">
        <v>125</v>
      </c>
    </row>
    <row r="30" spans="1:4" x14ac:dyDescent="0.3">
      <c r="A30">
        <v>27</v>
      </c>
      <c r="B30" t="s">
        <v>102</v>
      </c>
      <c r="C30" t="s">
        <v>103</v>
      </c>
      <c r="D30" t="s">
        <v>104</v>
      </c>
    </row>
    <row r="31" spans="1:4" x14ac:dyDescent="0.3">
      <c r="A31">
        <v>28</v>
      </c>
      <c r="B31" t="s">
        <v>258</v>
      </c>
      <c r="C31" t="s">
        <v>259</v>
      </c>
      <c r="D31" t="s">
        <v>232</v>
      </c>
    </row>
    <row r="32" spans="1:4" x14ac:dyDescent="0.3">
      <c r="A32">
        <v>29</v>
      </c>
      <c r="B32" t="s">
        <v>139</v>
      </c>
      <c r="C32" t="s">
        <v>140</v>
      </c>
      <c r="D32" t="s">
        <v>141</v>
      </c>
    </row>
    <row r="33" spans="1:4" x14ac:dyDescent="0.3">
      <c r="A33">
        <v>30</v>
      </c>
      <c r="B33" t="s">
        <v>112</v>
      </c>
      <c r="C33" t="s">
        <v>113</v>
      </c>
      <c r="D33" t="s">
        <v>114</v>
      </c>
    </row>
    <row r="34" spans="1:4" x14ac:dyDescent="0.3">
      <c r="A34">
        <v>31</v>
      </c>
      <c r="B34" t="s">
        <v>112</v>
      </c>
      <c r="C34" t="s">
        <v>113</v>
      </c>
      <c r="D34" t="s">
        <v>114</v>
      </c>
    </row>
    <row r="35" spans="1:4" x14ac:dyDescent="0.3">
      <c r="A35">
        <v>32</v>
      </c>
      <c r="B35" t="s">
        <v>161</v>
      </c>
      <c r="C35" t="s">
        <v>162</v>
      </c>
      <c r="D35" t="s">
        <v>163</v>
      </c>
    </row>
    <row r="36" spans="1:4" x14ac:dyDescent="0.3">
      <c r="A36">
        <v>33</v>
      </c>
      <c r="B36" t="s">
        <v>278</v>
      </c>
      <c r="C36" t="s">
        <v>163</v>
      </c>
      <c r="D36" t="s">
        <v>279</v>
      </c>
    </row>
    <row r="37" spans="1:4" x14ac:dyDescent="0.3">
      <c r="A37">
        <v>34</v>
      </c>
      <c r="B37" t="s">
        <v>258</v>
      </c>
      <c r="C37" t="s">
        <v>259</v>
      </c>
      <c r="D37" t="s">
        <v>232</v>
      </c>
    </row>
    <row r="38" spans="1:4" x14ac:dyDescent="0.3">
      <c r="A38">
        <v>35</v>
      </c>
      <c r="B38" t="s">
        <v>287</v>
      </c>
      <c r="C38" t="s">
        <v>175</v>
      </c>
      <c r="D38" t="s">
        <v>125</v>
      </c>
    </row>
    <row r="39" spans="1:4" x14ac:dyDescent="0.3">
      <c r="A39">
        <v>36</v>
      </c>
      <c r="B39" t="s">
        <v>102</v>
      </c>
      <c r="C39" t="s">
        <v>103</v>
      </c>
      <c r="D39" t="s">
        <v>104</v>
      </c>
    </row>
    <row r="40" spans="1:4" x14ac:dyDescent="0.3">
      <c r="A40">
        <v>37</v>
      </c>
      <c r="B40" t="s">
        <v>139</v>
      </c>
      <c r="C40" t="s">
        <v>140</v>
      </c>
      <c r="D40" t="s">
        <v>141</v>
      </c>
    </row>
    <row r="41" spans="1:4" x14ac:dyDescent="0.3">
      <c r="A41">
        <v>38</v>
      </c>
      <c r="B41" t="s">
        <v>299</v>
      </c>
      <c r="C41" t="s">
        <v>231</v>
      </c>
      <c r="D41" t="s">
        <v>300</v>
      </c>
    </row>
    <row r="42" spans="1:4" x14ac:dyDescent="0.3">
      <c r="A42">
        <v>39</v>
      </c>
      <c r="B42" t="s">
        <v>299</v>
      </c>
      <c r="C42" t="s">
        <v>231</v>
      </c>
      <c r="D42" t="s">
        <v>300</v>
      </c>
    </row>
    <row r="43" spans="1:4" x14ac:dyDescent="0.3">
      <c r="A43">
        <v>40</v>
      </c>
      <c r="B43" t="s">
        <v>308</v>
      </c>
      <c r="C43" t="s">
        <v>148</v>
      </c>
      <c r="D43" t="s">
        <v>309</v>
      </c>
    </row>
    <row r="44" spans="1:4" x14ac:dyDescent="0.3">
      <c r="A44">
        <v>41</v>
      </c>
      <c r="B44" t="s">
        <v>299</v>
      </c>
      <c r="C44" t="s">
        <v>231</v>
      </c>
      <c r="D44" t="s">
        <v>300</v>
      </c>
    </row>
    <row r="45" spans="1:4" x14ac:dyDescent="0.3">
      <c r="A45">
        <v>42</v>
      </c>
      <c r="B45" t="s">
        <v>319</v>
      </c>
      <c r="C45" t="s">
        <v>320</v>
      </c>
      <c r="D45" t="s">
        <v>259</v>
      </c>
    </row>
    <row r="46" spans="1:4" x14ac:dyDescent="0.3">
      <c r="A46">
        <v>43</v>
      </c>
      <c r="B46" t="s">
        <v>308</v>
      </c>
      <c r="C46" t="s">
        <v>148</v>
      </c>
      <c r="D46" t="s">
        <v>309</v>
      </c>
    </row>
    <row r="47" spans="1:4" x14ac:dyDescent="0.3">
      <c r="A47">
        <v>44</v>
      </c>
      <c r="B47" t="s">
        <v>154</v>
      </c>
      <c r="C47" t="s">
        <v>155</v>
      </c>
      <c r="D47" t="s">
        <v>125</v>
      </c>
    </row>
    <row r="48" spans="1:4" x14ac:dyDescent="0.3">
      <c r="A48">
        <v>45</v>
      </c>
      <c r="B48" t="s">
        <v>146</v>
      </c>
      <c r="C48" t="s">
        <v>209</v>
      </c>
      <c r="D48" t="s">
        <v>333</v>
      </c>
    </row>
    <row r="49" spans="1:4" x14ac:dyDescent="0.3">
      <c r="A49">
        <v>46</v>
      </c>
      <c r="B49" t="s">
        <v>338</v>
      </c>
      <c r="C49" t="s">
        <v>126</v>
      </c>
      <c r="D49" t="s">
        <v>126</v>
      </c>
    </row>
    <row r="50" spans="1:4" x14ac:dyDescent="0.3">
      <c r="A50">
        <v>47</v>
      </c>
      <c r="B50" t="s">
        <v>343</v>
      </c>
      <c r="C50" t="s">
        <v>126</v>
      </c>
      <c r="D50" t="s">
        <v>155</v>
      </c>
    </row>
    <row r="51" spans="1:4" x14ac:dyDescent="0.3">
      <c r="A51">
        <v>48</v>
      </c>
      <c r="B51" t="s">
        <v>154</v>
      </c>
      <c r="C51" t="s">
        <v>155</v>
      </c>
      <c r="D51" t="s">
        <v>125</v>
      </c>
    </row>
    <row r="52" spans="1:4" x14ac:dyDescent="0.3">
      <c r="A52">
        <v>49</v>
      </c>
      <c r="B52" t="s">
        <v>354</v>
      </c>
      <c r="C52" t="s">
        <v>104</v>
      </c>
      <c r="D52" t="s">
        <v>355</v>
      </c>
    </row>
    <row r="53" spans="1:4" x14ac:dyDescent="0.3">
      <c r="A53">
        <v>50</v>
      </c>
      <c r="B53" t="s">
        <v>360</v>
      </c>
      <c r="C53" t="s">
        <v>113</v>
      </c>
      <c r="D53" t="s">
        <v>361</v>
      </c>
    </row>
    <row r="54" spans="1:4" x14ac:dyDescent="0.3">
      <c r="A54">
        <v>51</v>
      </c>
      <c r="B54" t="s">
        <v>189</v>
      </c>
      <c r="C54" t="s">
        <v>125</v>
      </c>
      <c r="D54" t="s">
        <v>126</v>
      </c>
    </row>
    <row r="55" spans="1:4" x14ac:dyDescent="0.3">
      <c r="A55">
        <v>52</v>
      </c>
      <c r="B55" t="s">
        <v>370</v>
      </c>
      <c r="C55" t="s">
        <v>232</v>
      </c>
      <c r="D55" t="s">
        <v>371</v>
      </c>
    </row>
    <row r="56" spans="1:4" x14ac:dyDescent="0.3">
      <c r="A56">
        <v>53</v>
      </c>
      <c r="B56" t="s">
        <v>377</v>
      </c>
      <c r="C56" t="s">
        <v>126</v>
      </c>
      <c r="D56" t="s">
        <v>126</v>
      </c>
    </row>
    <row r="57" spans="1:4" x14ac:dyDescent="0.3">
      <c r="A57">
        <v>54</v>
      </c>
      <c r="B57" t="s">
        <v>382</v>
      </c>
      <c r="C57" t="s">
        <v>383</v>
      </c>
      <c r="D57" t="s">
        <v>384</v>
      </c>
    </row>
    <row r="58" spans="1:4" x14ac:dyDescent="0.3">
      <c r="A58">
        <v>55</v>
      </c>
      <c r="B58" t="s">
        <v>389</v>
      </c>
      <c r="C58" t="s">
        <v>390</v>
      </c>
      <c r="D58" t="s">
        <v>155</v>
      </c>
    </row>
    <row r="59" spans="1:4" x14ac:dyDescent="0.3">
      <c r="A59">
        <v>56</v>
      </c>
      <c r="B59" t="s">
        <v>395</v>
      </c>
      <c r="C59" t="s">
        <v>126</v>
      </c>
      <c r="D59" t="s">
        <v>126</v>
      </c>
    </row>
    <row r="60" spans="1:4" x14ac:dyDescent="0.3">
      <c r="A60">
        <v>57</v>
      </c>
      <c r="B60" t="s">
        <v>401</v>
      </c>
      <c r="C60" t="s">
        <v>402</v>
      </c>
      <c r="D60" t="s">
        <v>403</v>
      </c>
    </row>
    <row r="61" spans="1:4" x14ac:dyDescent="0.3">
      <c r="A61">
        <v>58</v>
      </c>
      <c r="B61" t="s">
        <v>409</v>
      </c>
      <c r="C61" t="s">
        <v>126</v>
      </c>
      <c r="D61" t="s">
        <v>410</v>
      </c>
    </row>
    <row r="62" spans="1:4" x14ac:dyDescent="0.3">
      <c r="A62">
        <v>59</v>
      </c>
      <c r="B62" t="s">
        <v>415</v>
      </c>
      <c r="C62" t="s">
        <v>232</v>
      </c>
      <c r="D62" t="s">
        <v>232</v>
      </c>
    </row>
    <row r="63" spans="1:4" x14ac:dyDescent="0.3">
      <c r="A63">
        <v>60</v>
      </c>
      <c r="B63" t="s">
        <v>189</v>
      </c>
      <c r="C63" t="s">
        <v>125</v>
      </c>
      <c r="D6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2026-07-24T20:39:49Z</dcterms:created>
  <dcterms:modified xsi:type="dcterms:W3CDTF">2026-07-24T21:10:08Z</dcterms:modified>
</cp:coreProperties>
</file>