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3\Downloads\"/>
    </mc:Choice>
  </mc:AlternateContent>
  <xr:revisionPtr revIDLastSave="0" documentId="13_ncr:1_{140331B0-EB22-4DEC-8C2B-D4D73EB13A9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<sst xmlns="http://schemas.openxmlformats.org/spreadsheetml/2006/main" count="481" uniqueCount="286">
  <si>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</si>
  <si>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</si>
  <si>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</si>
  <si>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</si>
  <si>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</si>
  <si>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</si>
  <si>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</si>
  <si>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</si>
  <si>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</si>
  <si>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</si>
  <si>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</si>
  <si>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</si>
  <si>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</si>
  <si>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</si>
  <si>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</si>
  <si>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</si>
  <si>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</si>
  <si>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</si>
  <si>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</si>
  <si>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</si>
  <si>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</si>
  <si>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</si>
  <si>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</si>
  <si>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</si>
  <si>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</si>
  <si>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</si>
  <si>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</si>
  <si>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</si>
  <si>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</si>
  <si>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</si>
  <si>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</si>
  <si>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</si>
  <si>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</si>
  <si>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</si>
  <si>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</si>
  <si>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</si>
  <si>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</si>
  <si>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</si>
  <si>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</si>
  <si>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</si>
  <si>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</si>
  <si>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</si>
  <si>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</si>
  <si>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</si>
  <si>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</si>
  <si>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</si>
  <si>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</si>
  <si>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</si>
  <si>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</si>
  <si>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</si>
  <si>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</si>
  <si>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</si>
  <si>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</si>
  <si>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</si>
  <si>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</si>
  <si>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</si>
  <si>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</si>
  <si>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</si>
  <si>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</si>
  <si>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</si>
  <si>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</si>
  <si>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</si>
  <si>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</si>
  <si>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</si>
  <si>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</si>
  <si>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</si>
  <si>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</si>
  <si>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</si>
  <si>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</si>
  <si>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</si>
  <si>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</si>
  <si>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</si>
  <si>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</si>
  <si>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</si>
  <si>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</si>
  <si>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</si>
  <si>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</si>
  <si>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</si>
  <si>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</si>
  <si>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</si>
  <si>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</si>
  <si>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</si>
  <si>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</si>
  <si>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</si>
  <si>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</si>
  <si>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</si>
  <si>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</si>
  <si>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</si>
  <si>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</si>
  <si>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</si>
  <si>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</si>
  <si>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</si>
  <si>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</si>
  <si>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</si>
  <si>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</si>
  <si>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</si>
  <si>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</si>
  <si>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</si>
  <si>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</si>
  <si>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</si>
  <si>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</si>
  <si>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</si>
  <si>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</si>
  <si>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</si>
  <si>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</si>
  <si>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</si>
  <si>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</si>
  <si>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</si>
  <si>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</si>
  <si>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</si>
  <si>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</si>
  <si>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</si>
  <si>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</si>
  <si>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</si>
  <si>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</si>
  <si>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</si>
  <si>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</si>
  <si>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</si>
  <si>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</si>
  <si>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</si>
  <si>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</si>
  <si>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</si>
  <si>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</si>
  <si>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</si>
  <si>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</si>
  <si>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</si>
  <si>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</si>
  <si>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</si>
  <si>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</si>
  <si>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</si>
  <si>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</si>
  <si>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</si>
  <si>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</si>
  <si>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</si>
  <si>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</si>
  <si>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</si>
  <si>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</si>
  <si>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</si>
  <si>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</si>
  <si>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</si>
  <si>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</si>
  <si>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</si>
  <si>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</si>
  <si>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</si>
  <si>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</si>
  <si>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</si>
  <si>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</si>
  <si>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</si>
  <si>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</si>
  <si>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</si>
  <si>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</si>
  <si>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</si>
  <si>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</si>
  <si>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</si>
  <si>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</si>
  <si>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</si>
  <si>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</si>
  <si>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</si>
  <si>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</si>
  <si>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</si>
  <si>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</si>
  <si>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</si>
  <si>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</si>
  <si>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</si>
  <si>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</si>
  <si>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</si>
  <si>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</si>
  <si>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</si>
  <si>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</si>
  <si>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</si>
  <si>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</si>
  <si>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</si>
  <si>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</si>
  <si>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</si>
  <si>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</si>
  <si>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</si>
  <si>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</si>
  <si>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</si>
  <si>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</si>
  <si>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</si>
  <si>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</si>
  <si>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</si>
  <si>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</si>
  <si>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</si>
  <si>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</si>
  <si>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</si>
  <si>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</si>
  <si>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</si>
  <si>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</si>
  <si>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</si>
  <si>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</si>
  <si>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</si>
  <si>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</si>
  <si>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</si>
  <si>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</si>
  <si>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</si>
  <si>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</si>
  <si>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</si>
  <si>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</si>
  <si>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</si>
  <si>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</si>
  <si>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</si>
  <si>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</si>
  <si>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</si>
  <si>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</si>
  <si>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</si>
  <si>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</si>
  <si>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</si>
  <si>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</si>
  <si>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</si>
  <si>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</si>
  <si>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Alimentación Escolar Modalidad Caliente</t>
  </si>
  <si>
    <t>Espacios de Alimentación Encuentro y Desarrollo</t>
  </si>
  <si>
    <t>Atención Alimentaria en los Primeros 1000 días</t>
  </si>
  <si>
    <t>Atención Alimentaria a grupos Prioritarios, Personas con Discapacidad</t>
  </si>
  <si>
    <t>Atención Alimentaria a grupos Prioritarios, Personas mayores</t>
  </si>
  <si>
    <t xml:space="preserve">Orientación y Educación Alimentaria </t>
  </si>
  <si>
    <t>Envejecimiento Saludable</t>
  </si>
  <si>
    <t xml:space="preserve">Atención a la Población en Condiciones de Emergencia </t>
  </si>
  <si>
    <t>Federal</t>
  </si>
  <si>
    <t xml:space="preserve">En especie </t>
  </si>
  <si>
    <t>Municipal</t>
  </si>
  <si>
    <t>Niños de 3 a 12 años de Edad</t>
  </si>
  <si>
    <t xml:space="preserve">Comedores a nivel secundaria </t>
  </si>
  <si>
    <t>Mujeres embarazadas o en periodo de lactancia, de 6 a 12 meses y de 12 a 24 meses</t>
  </si>
  <si>
    <t>Sujetos vulnerables con discapacidad</t>
  </si>
  <si>
    <t>Sujetos vulnerables adultos mayores de 60 años y más</t>
  </si>
  <si>
    <t xml:space="preserve">Niños de 3 a 12 años de Edad, comedores a nivel secundaria, mujeres en estado de gestación y niños de 6 a 24 meses de edad, sujetos vulnerables con discapacidad, sujetos vulnerables adultos mayores de 60 años </t>
  </si>
  <si>
    <t>Adultos mayores de 60 años o más</t>
  </si>
  <si>
    <t>Niños, niñas, adolescentes, mujeres, personas adultas mayores y personas con discapacidad</t>
  </si>
  <si>
    <t>Atención a niños de grupos vulnerables</t>
  </si>
  <si>
    <t>Comedores en las escuelas</t>
  </si>
  <si>
    <t>Atención a mujeres embarazadas en periodo de lactancia a niños de 2 años de edad</t>
  </si>
  <si>
    <t xml:space="preserve">Atención a personas con discapacidad </t>
  </si>
  <si>
    <t>Atención adultosmayores</t>
  </si>
  <si>
    <t>Establecer las bases de una sana alimentación en función de las canastas alimentarias otorgadas por el sistema dif</t>
  </si>
  <si>
    <t>Atención a adultos mayores</t>
  </si>
  <si>
    <t>Salvaguardar la integridad física de las personas afectadas</t>
  </si>
  <si>
    <t xml:space="preserve">Gestionar, obtener y entregar los apoyos en especie </t>
  </si>
  <si>
    <t>Niños de 3 a 12 años</t>
  </si>
  <si>
    <t xml:space="preserve">Escuelas nivel secundaria </t>
  </si>
  <si>
    <t>Mujeres embarazadas y niños de 6 a 24 meses</t>
  </si>
  <si>
    <t>Personas con discapacidad</t>
  </si>
  <si>
    <t>Adultos mayores de 60 años y más</t>
  </si>
  <si>
    <t>Niños de 3 a 12 años de Edad, comedores a nivel secundaria, mujeres en estado de gestación y niños de 6 a 24 meses de edad, sujetos vulnerables con discapacidad, sujetos vulnerables adultos mayores de 60 años</t>
  </si>
  <si>
    <t>Personas mayores de 60 años de edad</t>
  </si>
  <si>
    <t>Durante todo el año</t>
  </si>
  <si>
    <t>Ayuntamiento de Huautla a traves del Dif municipal</t>
  </si>
  <si>
    <t>Deisy Anaid</t>
  </si>
  <si>
    <t>Eyenith</t>
  </si>
  <si>
    <t>Nayda</t>
  </si>
  <si>
    <t>Yaneth</t>
  </si>
  <si>
    <t>Anahi</t>
  </si>
  <si>
    <t>Eneyda</t>
  </si>
  <si>
    <t>Ubaldo</t>
  </si>
  <si>
    <t>Lopez</t>
  </si>
  <si>
    <t>Hernandez</t>
  </si>
  <si>
    <t>Martinez</t>
  </si>
  <si>
    <t>Olivares</t>
  </si>
  <si>
    <t>Rosas</t>
  </si>
  <si>
    <t>Morales</t>
  </si>
  <si>
    <t>Bautista</t>
  </si>
  <si>
    <t>Alvarado</t>
  </si>
  <si>
    <t>Sanchez</t>
  </si>
  <si>
    <t>Flores</t>
  </si>
  <si>
    <t>Gomez</t>
  </si>
  <si>
    <t>difhuautla@gmail.com</t>
  </si>
  <si>
    <t>Dif</t>
  </si>
  <si>
    <t>Zona Centro</t>
  </si>
  <si>
    <t>Huautla</t>
  </si>
  <si>
    <t>08:30 am a 16:00 pm de Lunes a Jueves, Viernes de 08:30 am a 15:00 pm y Domingo de 08:30 am a 13:00 pm</t>
  </si>
  <si>
    <t>En el hipervinculo no se genera información durante el trimestre, debido a que no se ha presentado ningún incidente o algún agente perturbador</t>
  </si>
  <si>
    <t>En el hipervinculo donde se genera información durante el trimestre, se reporta el mes de julio, lo anterior obedece que el mes de agosto y septiembre se encuentra en proceso de validación</t>
  </si>
  <si>
    <t>En el hipervinculo donde se genera información durante el trimestre, se reporta el mes de julio, en agosto es periodo vacacional y en el mes de septiembre aun no se encuentra activo el programa</t>
  </si>
  <si>
    <t>En el hipervinculo donde se genera información durante el trimestre, se reporta el mes de julio, en agosto es periodo vacacional y en el mes de septiembre se encuentra en proceso de validación</t>
  </si>
  <si>
    <t>https://drive.google.com/file/d/1acZhS028W87FTHMslUHwDEXNjoq9HHxn/view?usp=drive_link</t>
  </si>
  <si>
    <t>https://drive.google.com/file/d/1LrKTVl7wtiHloOGPBf788-61Pi7wMuFR/view?usp=drive_link</t>
  </si>
  <si>
    <t>https://drive.google.com/file/d/1cbQhJHMpC6WbjKAUfY5Hy8jKQssVIVmg/view?usp=drive_link</t>
  </si>
  <si>
    <t>https://drive.google.com/file/d/1Z8sHDiuujrrEMOqTPlG-NPtJKv_pb_rL/view?usp=drive_link</t>
  </si>
  <si>
    <t>https://drive.google.com/file/d/1vejQ2f8nHFZztsEqHIrW4NbKCZFKBDkI/view?usp=drive_link</t>
  </si>
  <si>
    <t>https://drive.google.com/file/d/1Eubedqt4yjSiv3h8K0EA0W-uiV0HwAnp/view?usp=drive_link</t>
  </si>
  <si>
    <t>https://drive.google.com/file/d/1P0zK89GieLjpbLvl4kCfE41O9x3LWpNM/view?usp=drive_link</t>
  </si>
  <si>
    <t>Recepción de documentación y entrega de apoyo</t>
  </si>
  <si>
    <t>Recepción de padrón de programas alimentarios y impartición de pláticas y talleres</t>
  </si>
  <si>
    <t>Gestión, Recepción de documentación y impartición de pláticas y talleres</t>
  </si>
  <si>
    <t>Supervisar que los refugios se encuentren aperturados, salvaguardar la integridad de las personas, traslado a refugios temporales, brindar equipamiento necesario y brindar atención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</si>
</sst>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huautla@gmail.com" TargetMode="External"/><Relationship Id="rId13" Type="http://schemas.openxmlformats.org/officeDocument/2006/relationships/hyperlink" Target="https://drive.google.com/file/d/1vejQ2f8nHFZztsEqHIrW4NbKCZFKBDkI/view?usp=drive_link" TargetMode="External"/><Relationship Id="rId3" Type="http://schemas.openxmlformats.org/officeDocument/2006/relationships/hyperlink" Target="mailto:difhuautla@gmail.com" TargetMode="External"/><Relationship Id="rId7" Type="http://schemas.openxmlformats.org/officeDocument/2006/relationships/hyperlink" Target="mailto:difhuautla@gmail.com" TargetMode="External"/><Relationship Id="rId12" Type="http://schemas.openxmlformats.org/officeDocument/2006/relationships/hyperlink" Target="https://drive.google.com/file/d/1Z8sHDiuujrrEMOqTPlG-NPtJKv_pb_rL/view?usp=drive_link" TargetMode="External"/><Relationship Id="rId2" Type="http://schemas.openxmlformats.org/officeDocument/2006/relationships/hyperlink" Target="mailto:difhuautla@gmail.com" TargetMode="External"/><Relationship Id="rId1" Type="http://schemas.openxmlformats.org/officeDocument/2006/relationships/hyperlink" Target="mailto:difhuautla@gmail.com" TargetMode="External"/><Relationship Id="rId6" Type="http://schemas.openxmlformats.org/officeDocument/2006/relationships/hyperlink" Target="mailto:difhuautla@gmail.com" TargetMode="External"/><Relationship Id="rId11" Type="http://schemas.openxmlformats.org/officeDocument/2006/relationships/hyperlink" Target="https://drive.google.com/file/d/1cbQhJHMpC6WbjKAUfY5Hy8jKQssVIVmg/view?usp=drive_link" TargetMode="External"/><Relationship Id="rId5" Type="http://schemas.openxmlformats.org/officeDocument/2006/relationships/hyperlink" Target="mailto:difhuautla@gmail.com" TargetMode="External"/><Relationship Id="rId15" Type="http://schemas.openxmlformats.org/officeDocument/2006/relationships/hyperlink" Target="https://drive.google.com/file/d/1P0zK89GieLjpbLvl4kCfE41O9x3LWpNM/view?usp=drive_link" TargetMode="External"/><Relationship Id="rId10" Type="http://schemas.openxmlformats.org/officeDocument/2006/relationships/hyperlink" Target="https://drive.google.com/file/d/1LrKTVl7wtiHloOGPBf788-61Pi7wMuFR/view?usp=drive_link" TargetMode="External"/><Relationship Id="rId4" Type="http://schemas.openxmlformats.org/officeDocument/2006/relationships/hyperlink" Target="mailto:difhuautla@gmail.com" TargetMode="External"/><Relationship Id="rId9" Type="http://schemas.openxmlformats.org/officeDocument/2006/relationships/hyperlink" Target="https://drive.google.com/file/d/1acZhS028W87FTHMslUHwDEXNjoq9HHxn/view?usp=drive_link" TargetMode="External"/><Relationship Id="rId14" Type="http://schemas.openxmlformats.org/officeDocument/2006/relationships/hyperlink" Target="https://drive.google.com/file/d/1Eubedqt4yjSiv3h8K0EA0W-uiV0HwAn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P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57.7109375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74.7109375" customWidth="1"/>
    <col min="17" max="17" width="47.7109375" customWidth="1"/>
    <col min="18" max="18" width="55.425781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2.42578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94.28515625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H8" t="s">
        <v>219</v>
      </c>
      <c r="I8" t="s">
        <v>220</v>
      </c>
      <c r="J8" t="s">
        <v>221</v>
      </c>
      <c r="K8" t="s">
        <v>221</v>
      </c>
      <c r="L8" t="s">
        <v>222</v>
      </c>
      <c r="N8" s="2">
        <v>45530</v>
      </c>
      <c r="O8" s="3">
        <v>45854</v>
      </c>
      <c r="P8" t="s">
        <v>230</v>
      </c>
      <c r="Q8" t="s">
        <v>238</v>
      </c>
      <c r="R8" t="s">
        <v>239</v>
      </c>
      <c r="S8" s="9" t="s">
        <v>275</v>
      </c>
      <c r="T8" t="s">
        <v>111</v>
      </c>
      <c r="V8" t="s">
        <v>246</v>
      </c>
      <c r="W8" t="s">
        <v>247</v>
      </c>
      <c r="X8" t="s">
        <v>248</v>
      </c>
      <c r="Y8" t="s">
        <v>255</v>
      </c>
      <c r="Z8" t="s">
        <v>262</v>
      </c>
      <c r="AA8" t="s">
        <v>114</v>
      </c>
      <c r="AB8" s="4" t="s">
        <v>266</v>
      </c>
      <c r="AC8" t="s">
        <v>267</v>
      </c>
      <c r="AD8" t="s">
        <v>121</v>
      </c>
      <c r="AE8" t="s">
        <v>268</v>
      </c>
      <c r="AF8">
        <v>0</v>
      </c>
      <c r="AG8">
        <v>0</v>
      </c>
      <c r="AH8" t="s">
        <v>146</v>
      </c>
      <c r="AI8" t="s">
        <v>269</v>
      </c>
      <c r="AJ8">
        <v>25</v>
      </c>
      <c r="AK8" t="s">
        <v>269</v>
      </c>
      <c r="AL8">
        <v>25</v>
      </c>
      <c r="AM8" t="s">
        <v>269</v>
      </c>
      <c r="AN8">
        <v>13</v>
      </c>
      <c r="AO8" t="s">
        <v>200</v>
      </c>
      <c r="AP8">
        <v>43050</v>
      </c>
      <c r="AQ8">
        <v>7468970073</v>
      </c>
      <c r="AR8" t="s">
        <v>270</v>
      </c>
      <c r="AS8" t="s">
        <v>267</v>
      </c>
      <c r="AT8" s="2">
        <v>45945</v>
      </c>
      <c r="AU8" t="s">
        <v>273</v>
      </c>
    </row>
    <row r="9" spans="1:47" x14ac:dyDescent="0.25">
      <c r="A9">
        <v>2025</v>
      </c>
      <c r="B9" s="2">
        <v>45839</v>
      </c>
      <c r="C9" s="2">
        <v>45930</v>
      </c>
      <c r="D9" t="s">
        <v>212</v>
      </c>
      <c r="H9" t="s">
        <v>219</v>
      </c>
      <c r="I9" t="s">
        <v>220</v>
      </c>
      <c r="J9" t="s">
        <v>221</v>
      </c>
      <c r="K9" t="s">
        <v>221</v>
      </c>
      <c r="L9" t="s">
        <v>223</v>
      </c>
      <c r="N9" s="2">
        <v>45530</v>
      </c>
      <c r="O9" s="2">
        <v>45854</v>
      </c>
      <c r="P9" t="s">
        <v>231</v>
      </c>
      <c r="Q9" t="s">
        <v>282</v>
      </c>
      <c r="R9" t="s">
        <v>240</v>
      </c>
      <c r="S9" s="9" t="s">
        <v>276</v>
      </c>
      <c r="T9" t="s">
        <v>111</v>
      </c>
      <c r="V9" t="s">
        <v>246</v>
      </c>
      <c r="W9" t="s">
        <v>247</v>
      </c>
      <c r="X9" t="s">
        <v>249</v>
      </c>
      <c r="Y9" t="s">
        <v>256</v>
      </c>
      <c r="Z9" t="s">
        <v>263</v>
      </c>
      <c r="AA9" t="s">
        <v>114</v>
      </c>
      <c r="AB9" s="4" t="s">
        <v>266</v>
      </c>
      <c r="AC9" t="s">
        <v>267</v>
      </c>
      <c r="AD9" t="s">
        <v>121</v>
      </c>
      <c r="AE9" t="s">
        <v>268</v>
      </c>
      <c r="AF9">
        <v>0</v>
      </c>
      <c r="AG9">
        <v>0</v>
      </c>
      <c r="AH9" t="s">
        <v>146</v>
      </c>
      <c r="AI9" t="s">
        <v>269</v>
      </c>
      <c r="AJ9">
        <v>25</v>
      </c>
      <c r="AK9" t="s">
        <v>269</v>
      </c>
      <c r="AL9">
        <v>25</v>
      </c>
      <c r="AM9" t="s">
        <v>269</v>
      </c>
      <c r="AN9">
        <v>13</v>
      </c>
      <c r="AO9" t="s">
        <v>200</v>
      </c>
      <c r="AP9">
        <v>43050</v>
      </c>
      <c r="AQ9">
        <v>7468970073</v>
      </c>
      <c r="AR9" t="s">
        <v>270</v>
      </c>
      <c r="AS9" t="s">
        <v>267</v>
      </c>
      <c r="AT9" s="2">
        <v>45945</v>
      </c>
      <c r="AU9" t="s">
        <v>274</v>
      </c>
    </row>
    <row r="10" spans="1:47" x14ac:dyDescent="0.25">
      <c r="A10">
        <v>2025</v>
      </c>
      <c r="B10" s="2">
        <v>45839</v>
      </c>
      <c r="C10" s="2">
        <v>45930</v>
      </c>
      <c r="D10" t="s">
        <v>213</v>
      </c>
      <c r="H10" t="s">
        <v>219</v>
      </c>
      <c r="I10" t="s">
        <v>220</v>
      </c>
      <c r="J10" t="s">
        <v>221</v>
      </c>
      <c r="K10" t="s">
        <v>221</v>
      </c>
      <c r="L10" t="s">
        <v>224</v>
      </c>
      <c r="N10" s="2">
        <v>45748</v>
      </c>
      <c r="O10" s="2">
        <v>46021</v>
      </c>
      <c r="P10" t="s">
        <v>232</v>
      </c>
      <c r="Q10" t="s">
        <v>238</v>
      </c>
      <c r="R10" t="s">
        <v>241</v>
      </c>
      <c r="S10" s="9" t="s">
        <v>277</v>
      </c>
      <c r="T10" t="s">
        <v>111</v>
      </c>
      <c r="V10" t="s">
        <v>246</v>
      </c>
      <c r="W10" t="s">
        <v>247</v>
      </c>
      <c r="X10" t="s">
        <v>250</v>
      </c>
      <c r="Y10" t="s">
        <v>257</v>
      </c>
      <c r="Z10" t="s">
        <v>255</v>
      </c>
      <c r="AA10" t="s">
        <v>114</v>
      </c>
      <c r="AB10" s="4" t="s">
        <v>266</v>
      </c>
      <c r="AC10" t="s">
        <v>267</v>
      </c>
      <c r="AD10" t="s">
        <v>121</v>
      </c>
      <c r="AE10" t="s">
        <v>268</v>
      </c>
      <c r="AF10">
        <v>0</v>
      </c>
      <c r="AG10">
        <v>0</v>
      </c>
      <c r="AH10" t="s">
        <v>146</v>
      </c>
      <c r="AI10" t="s">
        <v>269</v>
      </c>
      <c r="AJ10">
        <v>25</v>
      </c>
      <c r="AK10" t="s">
        <v>269</v>
      </c>
      <c r="AL10">
        <v>25</v>
      </c>
      <c r="AM10" t="s">
        <v>269</v>
      </c>
      <c r="AN10">
        <v>13</v>
      </c>
      <c r="AO10" t="s">
        <v>200</v>
      </c>
      <c r="AP10">
        <v>43050</v>
      </c>
      <c r="AQ10">
        <v>7468970073</v>
      </c>
      <c r="AR10" t="s">
        <v>270</v>
      </c>
      <c r="AS10" t="s">
        <v>267</v>
      </c>
      <c r="AT10" s="2">
        <v>45945</v>
      </c>
    </row>
    <row r="11" spans="1:47" x14ac:dyDescent="0.25">
      <c r="A11">
        <v>2025</v>
      </c>
      <c r="B11" s="2">
        <v>45839</v>
      </c>
      <c r="C11" s="2">
        <v>45930</v>
      </c>
      <c r="D11" t="s">
        <v>214</v>
      </c>
      <c r="H11" t="s">
        <v>219</v>
      </c>
      <c r="I11" t="s">
        <v>220</v>
      </c>
      <c r="J11" t="s">
        <v>221</v>
      </c>
      <c r="K11" t="s">
        <v>221</v>
      </c>
      <c r="L11" t="s">
        <v>225</v>
      </c>
      <c r="N11" s="2">
        <v>45748</v>
      </c>
      <c r="O11" s="2">
        <v>46022</v>
      </c>
      <c r="P11" t="s">
        <v>233</v>
      </c>
      <c r="Q11" t="s">
        <v>238</v>
      </c>
      <c r="R11" t="s">
        <v>242</v>
      </c>
      <c r="S11" s="9" t="s">
        <v>278</v>
      </c>
      <c r="T11" t="s">
        <v>111</v>
      </c>
      <c r="V11" t="s">
        <v>246</v>
      </c>
      <c r="W11" t="s">
        <v>247</v>
      </c>
      <c r="X11" t="s">
        <v>251</v>
      </c>
      <c r="Y11" t="s">
        <v>258</v>
      </c>
      <c r="Z11" t="s">
        <v>257</v>
      </c>
      <c r="AA11" t="s">
        <v>114</v>
      </c>
      <c r="AB11" s="4" t="s">
        <v>266</v>
      </c>
      <c r="AC11" t="s">
        <v>267</v>
      </c>
      <c r="AD11" t="s">
        <v>121</v>
      </c>
      <c r="AE11" t="s">
        <v>268</v>
      </c>
      <c r="AF11">
        <v>0</v>
      </c>
      <c r="AG11">
        <v>0</v>
      </c>
      <c r="AH11" t="s">
        <v>146</v>
      </c>
      <c r="AI11" t="s">
        <v>269</v>
      </c>
      <c r="AJ11">
        <v>25</v>
      </c>
      <c r="AK11" t="s">
        <v>269</v>
      </c>
      <c r="AL11">
        <v>25</v>
      </c>
      <c r="AM11" t="s">
        <v>269</v>
      </c>
      <c r="AN11">
        <v>13</v>
      </c>
      <c r="AO11" t="s">
        <v>200</v>
      </c>
      <c r="AP11">
        <v>43050</v>
      </c>
      <c r="AQ11">
        <v>7468970073</v>
      </c>
      <c r="AR11" t="s">
        <v>270</v>
      </c>
      <c r="AS11" t="s">
        <v>267</v>
      </c>
      <c r="AT11" s="2">
        <v>45945</v>
      </c>
    </row>
    <row r="12" spans="1:47" x14ac:dyDescent="0.25">
      <c r="A12">
        <v>2025</v>
      </c>
      <c r="B12" s="2">
        <v>45839</v>
      </c>
      <c r="C12" s="2">
        <v>45930</v>
      </c>
      <c r="D12" t="s">
        <v>215</v>
      </c>
      <c r="H12" t="s">
        <v>219</v>
      </c>
      <c r="I12" t="s">
        <v>220</v>
      </c>
      <c r="J12" t="s">
        <v>221</v>
      </c>
      <c r="K12" t="s">
        <v>221</v>
      </c>
      <c r="L12" t="s">
        <v>226</v>
      </c>
      <c r="N12" s="2">
        <v>45748</v>
      </c>
      <c r="O12" s="2">
        <v>46022</v>
      </c>
      <c r="P12" t="s">
        <v>234</v>
      </c>
      <c r="Q12" t="s">
        <v>238</v>
      </c>
      <c r="R12" t="s">
        <v>243</v>
      </c>
      <c r="S12" s="9" t="s">
        <v>279</v>
      </c>
      <c r="T12" t="s">
        <v>111</v>
      </c>
      <c r="V12" t="s">
        <v>246</v>
      </c>
      <c r="W12" t="s">
        <v>247</v>
      </c>
      <c r="X12" t="s">
        <v>251</v>
      </c>
      <c r="Y12" t="s">
        <v>258</v>
      </c>
      <c r="Z12" t="s">
        <v>257</v>
      </c>
      <c r="AA12" t="s">
        <v>114</v>
      </c>
      <c r="AB12" s="4" t="s">
        <v>266</v>
      </c>
      <c r="AC12" t="s">
        <v>267</v>
      </c>
      <c r="AD12" t="s">
        <v>121</v>
      </c>
      <c r="AE12" t="s">
        <v>268</v>
      </c>
      <c r="AF12">
        <v>0</v>
      </c>
      <c r="AG12">
        <v>0</v>
      </c>
      <c r="AH12" t="s">
        <v>146</v>
      </c>
      <c r="AI12" t="s">
        <v>269</v>
      </c>
      <c r="AJ12">
        <v>25</v>
      </c>
      <c r="AK12" t="s">
        <v>269</v>
      </c>
      <c r="AL12">
        <v>25</v>
      </c>
      <c r="AM12" t="s">
        <v>269</v>
      </c>
      <c r="AN12">
        <v>13</v>
      </c>
      <c r="AO12" t="s">
        <v>200</v>
      </c>
      <c r="AP12">
        <v>43050</v>
      </c>
      <c r="AQ12">
        <v>7468970073</v>
      </c>
      <c r="AR12" t="s">
        <v>270</v>
      </c>
      <c r="AS12" t="s">
        <v>267</v>
      </c>
      <c r="AT12" s="2">
        <v>45945</v>
      </c>
    </row>
    <row r="13" spans="1:47" x14ac:dyDescent="0.25">
      <c r="A13">
        <v>2025</v>
      </c>
      <c r="B13" s="2">
        <v>45839</v>
      </c>
      <c r="C13" s="2">
        <v>45930</v>
      </c>
      <c r="D13" t="s">
        <v>216</v>
      </c>
      <c r="H13" t="s">
        <v>219</v>
      </c>
      <c r="I13" t="s">
        <v>220</v>
      </c>
      <c r="J13" t="s">
        <v>221</v>
      </c>
      <c r="K13" t="s">
        <v>221</v>
      </c>
      <c r="L13" t="s">
        <v>227</v>
      </c>
      <c r="N13" s="2">
        <v>45530</v>
      </c>
      <c r="O13" s="2">
        <v>45854</v>
      </c>
      <c r="P13" t="s">
        <v>235</v>
      </c>
      <c r="Q13" s="8" t="s">
        <v>283</v>
      </c>
      <c r="R13" t="s">
        <v>244</v>
      </c>
      <c r="S13" s="9" t="s">
        <v>280</v>
      </c>
      <c r="T13" t="s">
        <v>112</v>
      </c>
      <c r="V13" t="s">
        <v>246</v>
      </c>
      <c r="W13" t="s">
        <v>247</v>
      </c>
      <c r="X13" t="s">
        <v>252</v>
      </c>
      <c r="Y13" t="s">
        <v>259</v>
      </c>
      <c r="Z13" t="s">
        <v>264</v>
      </c>
      <c r="AA13" t="s">
        <v>114</v>
      </c>
      <c r="AB13" s="4" t="s">
        <v>266</v>
      </c>
      <c r="AC13" t="s">
        <v>267</v>
      </c>
      <c r="AD13" t="s">
        <v>121</v>
      </c>
      <c r="AE13" t="s">
        <v>268</v>
      </c>
      <c r="AF13">
        <v>0</v>
      </c>
      <c r="AG13">
        <v>0</v>
      </c>
      <c r="AH13" t="s">
        <v>146</v>
      </c>
      <c r="AI13" t="s">
        <v>269</v>
      </c>
      <c r="AJ13">
        <v>25</v>
      </c>
      <c r="AK13" t="s">
        <v>269</v>
      </c>
      <c r="AL13">
        <v>25</v>
      </c>
      <c r="AM13" t="s">
        <v>269</v>
      </c>
      <c r="AN13">
        <v>13</v>
      </c>
      <c r="AO13" t="s">
        <v>200</v>
      </c>
      <c r="AP13">
        <v>43050</v>
      </c>
      <c r="AQ13">
        <v>7468970073</v>
      </c>
      <c r="AR13" t="s">
        <v>270</v>
      </c>
      <c r="AS13" t="s">
        <v>267</v>
      </c>
      <c r="AT13" s="2">
        <v>45945</v>
      </c>
      <c r="AU13" t="s">
        <v>272</v>
      </c>
    </row>
    <row r="14" spans="1:47" s="8" customFormat="1" x14ac:dyDescent="0.25">
      <c r="A14" s="8">
        <v>2025</v>
      </c>
      <c r="B14" s="10">
        <v>45839</v>
      </c>
      <c r="C14" s="10">
        <v>45930</v>
      </c>
      <c r="D14" s="8" t="s">
        <v>217</v>
      </c>
      <c r="H14" s="8" t="s">
        <v>219</v>
      </c>
      <c r="I14" s="8" t="s">
        <v>220</v>
      </c>
      <c r="J14" s="8" t="s">
        <v>221</v>
      </c>
      <c r="K14" s="8" t="s">
        <v>221</v>
      </c>
      <c r="L14" s="8" t="s">
        <v>228</v>
      </c>
      <c r="N14" s="10">
        <v>45658</v>
      </c>
      <c r="O14" s="10">
        <v>46022</v>
      </c>
      <c r="P14" s="8" t="s">
        <v>236</v>
      </c>
      <c r="Q14" s="8" t="s">
        <v>284</v>
      </c>
      <c r="R14" s="8" t="s">
        <v>245</v>
      </c>
      <c r="S14" s="9" t="s">
        <v>281</v>
      </c>
      <c r="T14" s="8" t="s">
        <v>112</v>
      </c>
      <c r="V14" s="8" t="s">
        <v>246</v>
      </c>
      <c r="W14" s="8" t="s">
        <v>247</v>
      </c>
      <c r="X14" s="8" t="s">
        <v>253</v>
      </c>
      <c r="Y14" s="8" t="s">
        <v>260</v>
      </c>
      <c r="Z14" s="8" t="s">
        <v>265</v>
      </c>
      <c r="AA14" s="8" t="s">
        <v>114</v>
      </c>
      <c r="AB14" s="9" t="s">
        <v>266</v>
      </c>
      <c r="AC14" s="8" t="s">
        <v>267</v>
      </c>
      <c r="AD14" s="8" t="s">
        <v>121</v>
      </c>
      <c r="AE14" s="8" t="s">
        <v>268</v>
      </c>
      <c r="AF14" s="8">
        <v>0</v>
      </c>
      <c r="AG14" s="8">
        <v>0</v>
      </c>
      <c r="AH14" s="8" t="s">
        <v>146</v>
      </c>
      <c r="AI14" s="8" t="s">
        <v>269</v>
      </c>
      <c r="AJ14" s="8">
        <v>25</v>
      </c>
      <c r="AK14" s="8" t="s">
        <v>269</v>
      </c>
      <c r="AL14" s="8">
        <v>25</v>
      </c>
      <c r="AM14" s="8" t="s">
        <v>269</v>
      </c>
      <c r="AN14" s="8">
        <v>13</v>
      </c>
      <c r="AO14" s="8" t="s">
        <v>200</v>
      </c>
      <c r="AP14" s="8">
        <v>43050</v>
      </c>
      <c r="AQ14" s="8">
        <v>7468970073</v>
      </c>
      <c r="AR14" s="8" t="s">
        <v>270</v>
      </c>
      <c r="AS14" s="8" t="s">
        <v>267</v>
      </c>
      <c r="AT14" s="10">
        <v>45945</v>
      </c>
      <c r="AU14" s="8" t="s">
        <v>272</v>
      </c>
    </row>
    <row r="15" spans="1:47" s="8" customFormat="1" x14ac:dyDescent="0.25">
      <c r="A15" s="8">
        <v>2025</v>
      </c>
      <c r="B15" s="10">
        <v>45839</v>
      </c>
      <c r="C15" s="10">
        <v>45930</v>
      </c>
      <c r="D15" s="8" t="s">
        <v>218</v>
      </c>
      <c r="H15" s="8" t="s">
        <v>219</v>
      </c>
      <c r="I15" s="8" t="s">
        <v>220</v>
      </c>
      <c r="J15" s="8" t="s">
        <v>221</v>
      </c>
      <c r="K15" s="8" t="s">
        <v>221</v>
      </c>
      <c r="L15" s="8" t="s">
        <v>229</v>
      </c>
      <c r="N15" s="10">
        <v>45658</v>
      </c>
      <c r="O15" s="10">
        <v>46022</v>
      </c>
      <c r="P15" s="8" t="s">
        <v>237</v>
      </c>
      <c r="Q15" s="8" t="s">
        <v>285</v>
      </c>
      <c r="R15" s="8" t="s">
        <v>229</v>
      </c>
      <c r="T15" s="8" t="s">
        <v>111</v>
      </c>
      <c r="V15" s="8" t="s">
        <v>246</v>
      </c>
      <c r="W15" s="8" t="s">
        <v>247</v>
      </c>
      <c r="X15" s="8" t="s">
        <v>254</v>
      </c>
      <c r="Y15" s="8" t="s">
        <v>261</v>
      </c>
      <c r="Z15" s="8" t="s">
        <v>255</v>
      </c>
      <c r="AA15" s="8" t="s">
        <v>113</v>
      </c>
      <c r="AB15" s="9" t="s">
        <v>266</v>
      </c>
      <c r="AC15" s="8" t="s">
        <v>267</v>
      </c>
      <c r="AD15" s="8" t="s">
        <v>121</v>
      </c>
      <c r="AE15" s="8" t="s">
        <v>268</v>
      </c>
      <c r="AF15" s="8">
        <v>0</v>
      </c>
      <c r="AG15" s="8">
        <v>0</v>
      </c>
      <c r="AH15" s="8" t="s">
        <v>146</v>
      </c>
      <c r="AI15" s="8" t="s">
        <v>269</v>
      </c>
      <c r="AJ15" s="8">
        <v>25</v>
      </c>
      <c r="AK15" s="8" t="s">
        <v>269</v>
      </c>
      <c r="AL15" s="8">
        <v>25</v>
      </c>
      <c r="AM15" s="8" t="s">
        <v>269</v>
      </c>
      <c r="AN15" s="8">
        <v>13</v>
      </c>
      <c r="AO15" s="8" t="s">
        <v>200</v>
      </c>
      <c r="AP15" s="8">
        <v>43050</v>
      </c>
      <c r="AQ15" s="8">
        <v>7468970073</v>
      </c>
      <c r="AR15" s="8" t="s">
        <v>270</v>
      </c>
      <c r="AS15" s="8" t="s">
        <v>267</v>
      </c>
      <c r="AT15" s="10">
        <v>45945</v>
      </c>
      <c r="AU15" s="8" t="s">
        <v>271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89A53726-4A03-4FFC-879D-5CA17284A0AC}"/>
    <hyperlink ref="AB9" r:id="rId2" xr:uid="{78E4336C-D01C-45BE-AB9C-0EFC6B1D8EDC}"/>
    <hyperlink ref="AB10" r:id="rId3" xr:uid="{58049B58-2B82-42D1-A559-B3B688586191}"/>
    <hyperlink ref="AB11" r:id="rId4" xr:uid="{9E775D22-1752-42DE-A8CD-7FF3FCC7F746}"/>
    <hyperlink ref="AB12" r:id="rId5" xr:uid="{D18F0586-6590-4155-94DF-D91A4BB9EA59}"/>
    <hyperlink ref="AB13" r:id="rId6" xr:uid="{56A86D4C-EE7F-4A61-AF34-B439CD89F2B6}"/>
    <hyperlink ref="AB14" r:id="rId7" xr:uid="{D65AF6EE-2A11-4F4F-A9BC-4EC1039A31B4}"/>
    <hyperlink ref="AB15" r:id="rId8" xr:uid="{776396B9-FF19-4F07-BF48-C693CD1BCEFC}"/>
    <hyperlink ref="S8" r:id="rId9" xr:uid="{1625FCBA-4088-43C2-883A-0F4CCDA3B844}"/>
    <hyperlink ref="S9" r:id="rId10" xr:uid="{9C486A03-5FA7-4F1C-8DCA-CF92F1E9FFDC}"/>
    <hyperlink ref="S10" r:id="rId11" xr:uid="{806F1C01-250D-43A3-99D1-AC0B1D47FEE5}"/>
    <hyperlink ref="S11" r:id="rId12" xr:uid="{E5DECC2D-0F90-43F4-B8EB-95CCEEA2EB5F}"/>
    <hyperlink ref="S12" r:id="rId13" xr:uid="{186A2311-71FA-471E-88A1-85DC7E2FEC14}"/>
    <hyperlink ref="S13" r:id="rId14" xr:uid="{24FC89DA-B36D-4BD1-A92C-ABFAFA9B4DDF}"/>
    <hyperlink ref="S14" r:id="rId15" xr:uid="{27B1BAE2-9850-4E61-B7C9-11AD2ABF0B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3</cp:lastModifiedBy>
  <dcterms:created xsi:type="dcterms:W3CDTF">2025-10-09T16:03:16Z</dcterms:created>
  <dcterms:modified xsi:type="dcterms:W3CDTF">2025-10-15T19:45:36Z</dcterms:modified>
</cp:coreProperties>
</file>