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Fernando\Desktop\Admo. 2024-2027\TRANSPARENCIA\3er Trimestre\"/>
    </mc:Choice>
  </mc:AlternateContent>
  <xr:revisionPtr revIDLastSave="0" documentId="13_ncr:1_{9A13E1EE-872B-4E2E-B64F-F1A0F25BC0A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<sst xmlns="http://schemas.openxmlformats.org/spreadsheetml/2006/main" count="80" uniqueCount="67">
  <si>
    <t>59497</t>
  </si>
  <si>
    <t>TÍTULO</t>
  </si>
  <si>
    <t>NOMBRE CORTO</t>
  </si>
  <si>
    <t>DESCRIPCIÓN</t>
  </si>
  <si>
    <t>Plan de Desarrollo</t>
  </si>
  <si>
    <t>a70_f01_a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</si>
  <si>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</si>
  <si>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</si>
  <si>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</si>
  <si>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</si>
  <si>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</si>
  <si>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</si>
  <si>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</si>
  <si>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</si>
  <si>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579542</t>
  </si>
  <si>
    <t>579543</t>
  </si>
  <si>
    <t>579549</t>
  </si>
  <si>
    <t>579551</t>
  </si>
  <si>
    <t>579547</t>
  </si>
  <si>
    <t>579544</t>
  </si>
  <si>
    <t>579552</t>
  </si>
  <si>
    <t>579553</t>
  </si>
  <si>
    <t>579554</t>
  </si>
  <si>
    <t>579555</t>
  </si>
  <si>
    <t>579545</t>
  </si>
  <si>
    <t>579546</t>
  </si>
  <si>
    <t>579556</t>
  </si>
  <si>
    <t>579548</t>
  </si>
  <si>
    <t>579550</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</si>
  <si>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</si>
  <si>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</si>
  <si>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</si>
  <si>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</si>
  <si>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</si>
  <si>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</si>
  <si>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</si>
  <si>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</si>
  <si>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</si>
  <si>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</si>
  <si>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</si>
  <si>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</si>
  <si>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</si>
  <si>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</si>
  <si>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</si>
  <si>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</si>
  <si>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</si>
  <si>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</si>
  <si>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</si>
  <si>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NACIONAL DE DESARROLLO</t>
  </si>
  <si>
    <t>PLAN ESTATAL DE DESARROLLO</t>
  </si>
  <si>
    <t>PLAN MUNICIPAL DE DESARROLLO</t>
  </si>
  <si>
    <t>Prevé acuerdos para un gobierno cercano, justo y honesto relativo a políticas para seguridad pública, justicia, transparencia y honestidad; lo relativo al bienestar del pueblo que incluye acciones específicas como abasto de medicamentos, atender migración, disminuir carencia de alimentos, procurar por sectores vulnerables, entre otros.
Acuerdo para el desarrollo económico que busca crecimiento del Producto Interno Bruto (PIB), atender micro y pequeñas empresas, disminución del rezago educativo, apoyo al campo; lo relacionado a desarrollo sostenible e infraestructura transformadora, que contempla las políticas de movilidad, protección al medio ambiente, ordenamiento territorial y urbano, mejoramiento de caminos y puentes.
En tanto, suma la transversalidad por la ciencia y tecnología, garantizar derechos humanos, transparencia y rendición de cuentas.
Igualmente, refiere los ejes principales como territorialidad de políticas públicas sectoriales, como estrategia diferenciada para disminuir desigualdades; concordancia con el plan nacional 2019-2024 y la agenda 2030.</t>
  </si>
  <si>
    <t>DIRECCION DE PLANEACION</t>
  </si>
  <si>
    <t>El Plan Nacional de Desarrollo 2025-2030 tiene como propósito general consolidar la transformación del país bajo un modelo de desarrollo con bienestar, justicia social y sustentabilidad, articulando políticas públicas para atender las necesidades actuales y futuras de la población mexicana.
Principales objetivos incluyen:
Fortalecer la gobernanza con justicia y participación ciudadana
Promover un Estado más transparente, democrático y con mayor participación de la sociedad en la toma de decisiones públicas.
Impulsar el desarrollo con bienestar y humanismo
Garantizar acceso a servicios básicos y derechos sociales universales (como salud, educación y vivienda), con un enfoque centrado en la dignidad humana.
Fomentar una economía moral y trabajo digno
Promover la creación de empleos formales y bien remunerados, reducir desigualdades económicas y fortalecer políticas laborales justas.
Desarrollo sustentable
Integrar políticas que equilibren crecimiento económico con protección ambiental, gestión de recursos naturales y adaptación al cambio climático.</t>
  </si>
  <si>
    <t>El Plan Nacional de Desarrollo 2025-2030 establece metas para orientar la política pública del país en diferentes ámbitos, con el objetivo de lograr un desarrollo más justo, equitativo, sostenible y próspero durante el sexenio.
🔹 Metas sociales y de bienestar
Garantizar acceso más amplio y efectivo a servicios básicos como educación, salud y vivienda.
Reducir desigualdades y avanzar hacia la inclusión social y el bienestar general de la población.
🔹 Metas de empleo y economía
Fomentar la generación de empleos dignos y formales.
Promover un crecimiento económico con justicia social y oportunidades para todos.
🔹 Metas de sustentabilidad ambiental
Impulsar políticas de desarrollo sustentable, que incluyan la gestión eficiente de recursos naturales y la mitigación del cambio climático.
Aumentar la participación de energías limpias y sostenibles en la matriz energética.
🔹 Metas de gobernanza y participación
Fortalecer la transparencia, la justicia, el Estado de derecho y la participación ciudadana en la toma de decisiones públicas.
🔹 Metas de igualdad e inclusión
Promover la igualdad sustantiva y los derechos de las mujeres y otros grupos históricamente marginados.
Impulsar la innovación y el desarrollo tecnológico como herramientas clave para el progreso nacional.</t>
  </si>
  <si>
    <r>
      <rPr>
        <b/>
        <sz val="11"/>
        <color indexed="8"/>
        <rFont val="Calibri"/>
        <family val="2"/>
        <scheme val="minor"/>
      </rPr>
      <t>Igualdad sustantiva y derechos de las mujeres</t>
    </r>
    <r>
      <rPr>
        <sz val="11"/>
        <color indexed="8"/>
        <rFont val="Calibri"/>
        <family val="2"/>
        <scheme val="minor"/>
      </rPr>
      <t xml:space="preserve">
Impulsar políticas y acciones que garanticen la igualdad de género en todos los ámbitos de la vida pública y privada, asegurar los derechos de las mujeres y eliminar barreras estructurales que limitan su acceso a oportunidades, servicios y participación.
</t>
    </r>
    <r>
      <rPr>
        <b/>
        <sz val="11"/>
        <color indexed="8"/>
        <rFont val="Calibri"/>
        <family val="2"/>
        <scheme val="minor"/>
      </rPr>
      <t>Innovación pública para el desarrollo tecnológico nacional</t>
    </r>
    <r>
      <rPr>
        <sz val="11"/>
        <color indexed="8"/>
        <rFont val="Calibri"/>
        <family val="2"/>
        <scheme val="minor"/>
      </rPr>
      <t xml:space="preserve">
Fomentar la modernización del sector público mediante la incorporación de capacidades tecnológicas, ciencia, investigación e innovación, para mejorar los servicios, la eficiencia administrativa y promover la competitividad del país en el contexto global.
</t>
    </r>
    <r>
      <rPr>
        <b/>
        <sz val="11"/>
        <color indexed="8"/>
        <rFont val="Calibri"/>
        <family val="2"/>
        <scheme val="minor"/>
      </rPr>
      <t>Derechos de los pueblos indígenas y afromexicanos</t>
    </r>
    <r>
      <rPr>
        <sz val="11"/>
        <color indexed="8"/>
        <rFont val="Calibri"/>
        <family val="2"/>
        <scheme val="minor"/>
      </rPr>
      <t xml:space="preserve">
Garantizar la inclusión, participación y respeto de los derechos culturales, territoriales y sociales de las comunidades indígenas y afromexicanas, asegurando que las políticas públicas atiendan sus necesidades específicas y promuevan su desarrollo integral.</t>
    </r>
  </si>
  <si>
    <t>La elaboración del Plan Nacional de Desarrollo 2025–2030 se realizó mediante una metodología participativa y estratégica, basada en un diagnóstico integral del contexto social, económico, territorial y ambiental del país. El proceso incluyó mecanismos de consulta ciudadana y la integración de aportaciones de distintos sectores, así como la alineación con el marco legal vigente y los compromisos internacionales. Finalmente, el Plan fue estructurado con un enfoque transversal, orientado a resultados y vinculado a los instrumentos de planeación, seguimiento y evaluación del desempeño.</t>
  </si>
  <si>
    <t>https://dof.gob.mx/nota_detalle.php?codigo=5755162&amp;fecha=15/04/2025</t>
  </si>
  <si>
    <t>https://huautla.gob.mx/contenidos/huautla/docs/65_actualizacion-pmd-2024-2027_26818095112.pdf</t>
  </si>
  <si>
    <t xml:space="preserve">Lineamiento para la elaboracion de Planes Municipales
2024-2027
</t>
  </si>
  <si>
    <t>https://periodico.hidalgo.gob.mx/?tribe_events=Periodico-Oficial-Alcance-3-del-20-de-marzo-de-2026</t>
  </si>
  <si>
    <t>Metodologia para la actualizacion del Plan Estatal de Desarrollo de Hidalgo (2022-2028), se baso en un modelo de planeacion participativa, estrategia e interistitucional</t>
  </si>
  <si>
    <r>
      <t xml:space="preserve">EJE TRANSVERSAL 1: ESTADO TRANSPARENTE Y RENDIDOR DE CUENTAS
</t>
    </r>
    <r>
      <rPr>
        <sz val="11"/>
        <color indexed="8"/>
        <rFont val="Calibri"/>
        <family val="2"/>
        <scheme val="minor"/>
      </rPr>
      <t xml:space="preserve">La administracion estatal considera fundamental un enfoque transversal  de transparencia y rendicion de cuentas que garantize un estado honesto  abierto y repsonsable con la ciudadania para que esta participe activamente en las decisiones publicas y se genere una mayor confianza entre gobierno y sociedad.
</t>
    </r>
    <r>
      <rPr>
        <b/>
        <sz val="11"/>
        <color indexed="8"/>
        <rFont val="Calibri"/>
        <family val="2"/>
        <scheme val="minor"/>
      </rPr>
      <t xml:space="preserve">EJE TRANSVERSAL 2: ESTADO TECNOLOGICO, CIENTIFICO E INNOVADOR
</t>
    </r>
    <r>
      <rPr>
        <sz val="11"/>
        <color indexed="8"/>
        <rFont val="Calibri"/>
        <family val="2"/>
        <scheme val="minor"/>
      </rPr>
      <t xml:space="preserve">A traves d ela tecnologia se mejora la eficiencia del gobierno, se modernizan los servicios, se impulsa la cienci ayu se fortalece la economia del conocimiento ademas se abren nuevas oportunidades para las y los jovenes mejorando su estilo de vida.
</t>
    </r>
    <r>
      <rPr>
        <b/>
        <sz val="11"/>
        <color indexed="8"/>
        <rFont val="Calibri"/>
        <family val="2"/>
        <scheme val="minor"/>
      </rPr>
      <t xml:space="preserve">
EJE TRANSVERSAL 3: ESTADO DE IGUALDAD SUSTANTIVA Y DE DERECHOS HUMANOS 
</t>
    </r>
    <r>
      <rPr>
        <sz val="11"/>
        <color indexed="8"/>
        <rFont val="Calibri"/>
        <family val="2"/>
        <scheme val="minor"/>
      </rPr>
      <t>En la administracion es fundamental contar con condiciones justas y equitativas que garantizen una sociedad verdaderamente democratica, inclusiva y libre de violencia.</t>
    </r>
  </si>
  <si>
    <r>
      <t xml:space="preserve">EJE TRANSVERSAL 1: IGUALDAD SUSTANTIVA, DERECHOS HUMANOS E INCLUSION SOCIAL
</t>
    </r>
    <r>
      <rPr>
        <sz val="11"/>
        <color indexed="8"/>
        <rFont val="Calibri"/>
        <family val="2"/>
        <scheme val="minor"/>
      </rPr>
      <t xml:space="preserve">Promover la igualdad sustantiva, la inclucion social y el respeto irrestricto a los derechos humanos mediante acciones transversales que garantizen la participacion, el bienestar, la no discriminacion y el acceso equitativo a oportunidades para todas las personas con especia atencion en mujeres, niñas , niños y adolecentes, personas con discapacidad asi como pueblos y comunidades indigenas del municipio.
</t>
    </r>
    <r>
      <rPr>
        <b/>
        <sz val="11"/>
        <color indexed="8"/>
        <rFont val="Calibri"/>
        <family val="2"/>
        <scheme val="minor"/>
      </rPr>
      <t xml:space="preserve">
EJE TRANSVERSAL 2: INNOVACION GUBERNAMENTAL, TRANSPARENCIA Y RENDICION DE CUENTAS
</t>
    </r>
    <r>
      <rPr>
        <sz val="11"/>
        <color indexed="8"/>
        <rFont val="Calibri"/>
        <family val="2"/>
        <scheme val="minor"/>
      </rPr>
      <t>Impulsar una administracion publica moderna, eficiente y trasnparente mediante el fortalecimiento de la innovacion gubernamental, la transformacion digital, la mejora regulatoria y la rendicion de cuentas garantizando servicios de calidad y una mayor confianza ciudadana.</t>
    </r>
  </si>
  <si>
    <t>*Agua potable, drenaje y servicios básicos: ampliar y mejorar la cobertura de servicios, atendiendo principalmente las necesidades prioritarias de las comunidades.
*Infraestructura y obra pública: mejorar caminos, calles, pavimentación, espacios públicos e infraestructura municipal, priorizando las zonas con mayores necesidades.
*Bienestar social: fortalecer las acciones dirigidas a familias, grupos vulnerables, salud, educación y atención social.
*Seguridad pública: fortalecer la seguridad, prevención del delito y atención a la ciudadanía.
*Desarrollo económico y campo: impulsar la agricultura, actividades productivas, comercio y generación de oportunidades para las familias del municipio.
*Turismo y cultura: promover la riqueza cultural de Huautla, sus tradiciones, Xantolo, carnaval, huapango, artesanías y patrimonio histórico como elementos para fortalecer la identidad y el desarrollo turístico.
*Medio ambiente y desarrollo sostenible: promover acciones para el cuidado de los recursos naturales y un crecimiento más ordenado y sostenible.
*Gobierno eficiente y transparente: mejorar la gestión administrativa, fortalecer la planeación, evaluación, transparencia, rendición de cuentas y atención ciudadana.
*Participación ciudadana: mantener mecanismos de participación de la población para que las necesidades y propuestas de las comunidades sean consideradas en la toma de decisiones.</t>
  </si>
  <si>
    <r>
      <rPr>
        <b/>
        <sz val="11"/>
        <color indexed="8"/>
        <rFont val="Calibri"/>
        <family val="2"/>
        <scheme val="minor"/>
      </rPr>
      <t xml:space="preserve">Eje 1 Estado Planificado, Ordenado y Democrático: </t>
    </r>
    <r>
      <rPr>
        <sz val="11"/>
        <color indexed="8"/>
        <rFont val="Calibri"/>
        <family val="2"/>
        <scheme val="minor"/>
      </rPr>
      <t xml:space="preserve">Permite tomar decisiones basadas en las verdaderas necesidades y
aspiraciones de la población, con una visión a largo plazo y con participación ciudadana. 
</t>
    </r>
    <r>
      <rPr>
        <b/>
        <sz val="11"/>
        <color indexed="8"/>
        <rFont val="Calibri"/>
        <family val="2"/>
        <scheme val="minor"/>
      </rPr>
      <t>Eje 2 Estado Eficiente y Disciplinado con sus Finanzas:</t>
    </r>
    <r>
      <rPr>
        <sz val="11"/>
        <color indexed="8"/>
        <rFont val="Calibri"/>
        <family val="2"/>
        <scheme val="minor"/>
      </rPr>
      <t xml:space="preserve"> Un Estado eficiente y disciplinado con sus finanzas asegura que los recursos
públicos se usen de manera responsable, transparente y en beneficio de las
verdaderas necesidades del pueblo.
</t>
    </r>
    <r>
      <rPr>
        <b/>
        <sz val="11"/>
        <color indexed="8"/>
        <rFont val="Calibri"/>
        <family val="2"/>
        <scheme val="minor"/>
      </rPr>
      <t>Eje 3 Estado Seguro y Justo:</t>
    </r>
    <r>
      <rPr>
        <sz val="11"/>
        <color indexed="8"/>
        <rFont val="Calibri"/>
        <family val="2"/>
        <scheme val="minor"/>
      </rPr>
      <t xml:space="preserve"> Un Estado seguro y justo en Hidalgo es la base para que las familias vivan en paz, con libertad y con igualdad de oportunidades para todas y todos.
</t>
    </r>
    <r>
      <rPr>
        <b/>
        <sz val="11"/>
        <color indexed="8"/>
        <rFont val="Calibri"/>
        <family val="2"/>
        <scheme val="minor"/>
      </rPr>
      <t xml:space="preserve">Eje 4 Estado para el Bienestar de Todas y Todos y Fraterno con los Pueblos y Comunidades Indígenas: </t>
    </r>
    <r>
      <rPr>
        <sz val="11"/>
        <color indexed="8"/>
        <rFont val="Calibri"/>
        <family val="2"/>
        <scheme val="minor"/>
      </rPr>
      <t xml:space="preserve">Garantiza que nadie se quede atrás y que todas las personas tengan acceso a una vida digna, sin distinciones de etnia, condición social o económica.
</t>
    </r>
    <r>
      <rPr>
        <b/>
        <sz val="11"/>
        <color indexed="8"/>
        <rFont val="Calibri"/>
        <family val="2"/>
        <scheme val="minor"/>
      </rPr>
      <t xml:space="preserve">Eje 5 Estado con Educación Humanista: </t>
    </r>
    <r>
      <rPr>
        <sz val="11"/>
        <color indexed="8"/>
        <rFont val="Calibri"/>
        <family val="2"/>
        <scheme val="minor"/>
      </rPr>
      <t xml:space="preserve">Aspirar a un Estado con educación humanista es de gran relevancia, implica enfocarse en la formación integral de las personas y el desarrollo de valores que fortalezcan el tejido social. 
</t>
    </r>
    <r>
      <rPr>
        <b/>
        <sz val="11"/>
        <color indexed="8"/>
        <rFont val="Calibri"/>
        <family val="2"/>
        <scheme val="minor"/>
      </rPr>
      <t>Eje 6 Estado Próspero y de Oportunidades:</t>
    </r>
    <r>
      <rPr>
        <sz val="11"/>
        <color indexed="8"/>
        <rFont val="Calibri"/>
        <family val="2"/>
        <scheme val="minor"/>
      </rPr>
      <t xml:space="preserve"> Impulsa el desarrollo económico sostenible, con ello mejorando la calidad de vida de la población. La atracción de inversión bien focalizada genera infraestructura, innovación y crecimiento en sectores estratégicos, y a su vez, gene ra empleos dignos
garantizando ingresos justos, seguridad social y estabilidad para las familias.
</t>
    </r>
    <r>
      <rPr>
        <b/>
        <sz val="11"/>
        <color indexed="8"/>
        <rFont val="Calibri"/>
        <family val="2"/>
        <scheme val="minor"/>
      </rPr>
      <t xml:space="preserve">Eje 7 Estado Orgulloso de su Cultura y Turismo: </t>
    </r>
    <r>
      <rPr>
        <sz val="11"/>
        <color indexed="8"/>
        <rFont val="Calibri"/>
        <family val="2"/>
        <scheme val="minor"/>
      </rPr>
      <t xml:space="preserve">Queremos un Estado orgulloso de su cultura y turismo porque al valorar y
promover la identidad cultural, fortalecemos la cohesión social, preservamos las tradiciones y proyectamos una imagen auténtica ante el mundo.
</t>
    </r>
    <r>
      <rPr>
        <b/>
        <sz val="11"/>
        <color indexed="8"/>
        <rFont val="Calibri"/>
        <family val="2"/>
        <scheme val="minor"/>
      </rPr>
      <t xml:space="preserve">Eje 8 Estado Conectado y con Infraestructura para el Desarrollo: </t>
    </r>
    <r>
      <rPr>
        <sz val="11"/>
        <color indexed="8"/>
        <rFont val="Calibri"/>
        <family val="2"/>
        <scheme val="minor"/>
      </rPr>
      <t xml:space="preserve">Facilita el acceso a servicios esenciales y dinamizar la economía al mejorar la movilidad, e l transporte, la comunicación y el aprovechamiento del territorio. 
</t>
    </r>
    <r>
      <rPr>
        <b/>
        <sz val="11"/>
        <color indexed="8"/>
        <rFont val="Calibri"/>
        <family val="2"/>
        <scheme val="minor"/>
      </rPr>
      <t xml:space="preserve">Eje 9 Estado Sustentable y Productivo: </t>
    </r>
    <r>
      <rPr>
        <sz val="11"/>
        <color indexed="8"/>
        <rFont val="Calibri"/>
        <family val="2"/>
        <scheme val="minor"/>
      </rPr>
      <t>Tener un equilibrio entre la protección, así como la conservación del medio ambiente y el campo es una prioridad, con ello aseguraremos que los
recursos naturales se aprovechen de manera responsable y sustentable, asegurando el futuro de las próximas generaciones.</t>
    </r>
    <r>
      <rPr>
        <b/>
        <sz val="11"/>
        <color indexed="8"/>
        <rFont val="Calibri"/>
        <family val="2"/>
        <scheme val="minor"/>
      </rPr>
      <t xml:space="preserve"> 
Eje Transversal 1 Estado Transparente y de Rendición de Cuentas:</t>
    </r>
    <r>
      <rPr>
        <sz val="11"/>
        <color indexed="8"/>
        <rFont val="Calibri"/>
        <family val="2"/>
        <scheme val="minor"/>
      </rPr>
      <t xml:space="preserve"> La administración estatal considera fundamental un enfoque transversal de transparencia y rendición de cuentas que garantice un Estado honesto, abierto y responsable con la ciudadanía para que participe activamente en las decisiones públicas, fomente la legalidad y evite el mal uso de los recursos
públicos
</t>
    </r>
    <r>
      <rPr>
        <b/>
        <sz val="11"/>
        <color indexed="8"/>
        <rFont val="Calibri"/>
        <family val="2"/>
        <scheme val="minor"/>
      </rPr>
      <t xml:space="preserve">Eje Transversal 2 Estado Tecnológico, Científico e Innovador:
</t>
    </r>
    <r>
      <rPr>
        <sz val="11"/>
        <color indexed="8"/>
        <rFont val="Calibri"/>
        <family val="2"/>
        <scheme val="minor"/>
      </rPr>
      <t xml:space="preserve">Un Estado Tecnológico, Científico e Innovador permite enfrentar los desafíos del presente con soluciones del futuro que sean transversales y de alto impacto.
</t>
    </r>
    <r>
      <rPr>
        <b/>
        <sz val="11"/>
        <color indexed="8"/>
        <rFont val="Calibri"/>
        <family val="2"/>
        <scheme val="minor"/>
      </rPr>
      <t xml:space="preserve">Eje Transversal 3 Estado de Igualdad Sustantiva y de Derechos Humanos:  </t>
    </r>
    <r>
      <rPr>
        <sz val="11"/>
        <color indexed="8"/>
        <rFont val="Calibri"/>
        <family val="2"/>
        <scheme val="minor"/>
      </rPr>
      <t>La administración observa fundamental avanzar hacia un Hidalgo con condiciones justas y equitativas que garantice una sociedad verdaderamente democrática, inclusiva y libre de violencia.</t>
    </r>
  </si>
  <si>
    <r>
      <t xml:space="preserve">Eje 1 Huautla con Gobernanza, Justicia y Cercania Ciudadana: </t>
    </r>
    <r>
      <rPr>
        <sz val="11"/>
        <color indexed="8"/>
        <rFont val="Calibri"/>
        <family val="2"/>
        <scheme val="minor"/>
      </rPr>
      <t xml:space="preserve">Fortalece la gobernanza municipal mediante la consolidacion de instituciones cercanas, transparentes, eficientes y participativas, que promuevan la colaboracion de gobierno y ciudadania.
</t>
    </r>
    <r>
      <rPr>
        <b/>
        <sz val="11"/>
        <color indexed="8"/>
        <rFont val="Calibri"/>
        <family val="2"/>
        <scheme val="minor"/>
      </rPr>
      <t xml:space="preserve">Eje 2 Hautla con Bienestar Social, Inclusion y Desarrollo Humano: </t>
    </r>
    <r>
      <rPr>
        <sz val="11"/>
        <color indexed="8"/>
        <rFont val="Calibri"/>
        <family val="2"/>
        <scheme val="minor"/>
      </rPr>
      <t xml:space="preserve">Garantiza condiciones de bienestar sociale inclusion que favorezcan el desarrollo integral de las personas en todas las etapas de la vida, mediante el acceso equitativo a servicios de salud, educacion, cultura, deporte etc.
</t>
    </r>
    <r>
      <rPr>
        <b/>
        <sz val="11"/>
        <color indexed="8"/>
        <rFont val="Calibri"/>
        <family val="2"/>
        <scheme val="minor"/>
      </rPr>
      <t xml:space="preserve">
Eje 3 Huautla Prospero y con oportunidades dàra el Desarrollo Economico: </t>
    </r>
    <r>
      <rPr>
        <sz val="11"/>
        <color indexed="8"/>
        <rFont val="Calibri"/>
        <family val="2"/>
        <scheme val="minor"/>
      </rPr>
      <t xml:space="preserve">Consolidar un municipio prospero y competitivo mediante el impulso de actividaders economicas, turisticas y comerciales.
</t>
    </r>
    <r>
      <rPr>
        <b/>
        <sz val="11"/>
        <color indexed="8"/>
        <rFont val="Calibri"/>
        <family val="2"/>
        <scheme val="minor"/>
      </rPr>
      <t xml:space="preserve">
Eje 4 Huautla Sustentable, Conectado y con Infraestructura para el Futuro: </t>
    </r>
    <r>
      <rPr>
        <sz val="11"/>
        <color indexed="8"/>
        <rFont val="Calibri"/>
        <family val="2"/>
        <scheme val="minor"/>
      </rPr>
      <t xml:space="preserve">Consolidar un municipio sustentable, conectado y resilente mediante la ampliacion y mejoramiento de la infraestructura publica, servicios basicos, proteccion dle medio ambiente etc.
</t>
    </r>
    <r>
      <rPr>
        <b/>
        <sz val="11"/>
        <color indexed="8"/>
        <rFont val="Calibri"/>
        <family val="2"/>
        <scheme val="minor"/>
      </rPr>
      <t xml:space="preserve">Eje Transversal 1 Igualdad Sustantiva, Derechos Humanos e Inclusion Social: </t>
    </r>
    <r>
      <rPr>
        <sz val="11"/>
        <color indexed="8"/>
        <rFont val="Calibri"/>
        <family val="2"/>
        <scheme val="minor"/>
      </rPr>
      <t xml:space="preserve">Promover la igualdad sustantiva, inclusion social y respeto a los derechos humanos mediante acciones que garantizen la participacion, el bienestar, la nos discriminacion para todas las personas en especial atencion a mujeres, niñas , niños y adolecentes asi como personas con discapacidad y pueblos indigenas.
</t>
    </r>
    <r>
      <rPr>
        <b/>
        <sz val="11"/>
        <color indexed="8"/>
        <rFont val="Calibri"/>
        <family val="2"/>
        <scheme val="minor"/>
      </rPr>
      <t xml:space="preserve">Eje Transversal 2 Inovacion Gubernamental, Transparencia y Rendicion de Cuentas: </t>
    </r>
    <r>
      <rPr>
        <sz val="11"/>
        <color indexed="8"/>
        <rFont val="Calibri"/>
        <family val="2"/>
        <scheme val="minor"/>
      </rPr>
      <t>Impulsar una administracion publica moderna, eficiente y transparente mediante el fortalecimiento de la innovacion gubernamental.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</si>
</sst>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b/>
      <sz val="11"/>
      <color indexed="8"/>
      <name val="Calibri"/>
      <family val="2"/>
      <scheme val="minor"/>
    </font>
    <font>
      <u/>
      <sz val="11"/>
      <color theme="10"/>
      <name val="Calibri"/>
      <family val="2"/>
      <scheme val="minor"/>
    </font>
    <font>
      <sz val="8"/>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vertical="center"/>
    </xf>
    <xf numFmtId="0" fontId="0" fillId="0" borderId="0" xfId="0" applyAlignment="1">
      <alignment wrapText="1"/>
    </xf>
    <xf numFmtId="0" fontId="0" fillId="0" borderId="0" xfId="0" applyAlignment="1">
      <alignment vertical="center" wrapText="1"/>
    </xf>
    <xf numFmtId="0" fontId="0" fillId="0" borderId="0" xfId="0" applyAlignment="1">
      <alignment vertical="top" wrapText="1"/>
    </xf>
    <xf numFmtId="0" fontId="3" fillId="0" borderId="0" xfId="0" applyFont="1" applyAlignment="1">
      <alignment wrapText="1"/>
    </xf>
    <xf numFmtId="0" fontId="0" fillId="0" borderId="0" xfId="0"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14" fontId="0" fillId="0" borderId="0" xfId="0" applyNumberFormat="1" applyAlignment="1">
      <alignment vertical="center"/>
    </xf>
    <xf numFmtId="0" fontId="4" fillId="0" borderId="0" xfId="1" applyAlignment="1">
      <alignment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6" fillId="3" borderId="1" xfId="0" applyFont="1" applyFill="1" applyBorder="1" applyAlignment="1">
      <alignment horizontal="center" wrapText="1"/>
    </xf>
    <xf numFmtId="0" fontId="4" fillId="0" borderId="0" xfId="1" applyAlignment="1">
      <alignment horizontal="left" vertical="center" wrapText="1"/>
    </xf>
    <xf numFmtId="0" fontId="4" fillId="0" borderId="0" xfId="1" applyAlignment="1">
      <alignment horizontal="center" vertical="center"/>
    </xf>
    <xf numFmtId="0" fontId="3" fillId="0" borderId="0" xfId="0" applyFont="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uautla.gob.mx/contenidos/huautla/docs/65_actualizacion-pmd-2024-2027_26818095112.pdf" TargetMode="External"/><Relationship Id="rId2" Type="http://schemas.openxmlformats.org/officeDocument/2006/relationships/hyperlink" Target="https://periodico.hidalgo.gob.mx/?tribe_events=Periodico-Oficial-Alcance-3-del-20-de-marzo-de-2026" TargetMode="External"/><Relationship Id="rId1" Type="http://schemas.openxmlformats.org/officeDocument/2006/relationships/hyperlink" Target="https://dof.gob.mx/nota_detalle.php?codigo=5755162&amp;fecha=15/04/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3" zoomScale="60" zoomScaleNormal="60" workbookViewId="0">
      <selection activeCell="P9" sqref="P9"/>
    </sheetView>
  </sheetViews>
  <sheetFormatPr baseColWidth="10" defaultColWidth="9.140625" defaultRowHeight="15" x14ac:dyDescent="0.25"/>
  <cols>
    <col min="1" max="1" width="8" style="2" bestFit="1" customWidth="1"/>
    <col min="2" max="2" width="21.42578125" style="2" customWidth="1"/>
    <col min="3" max="3" width="19" style="2" customWidth="1"/>
    <col min="4" max="4" width="50.140625" style="2" customWidth="1"/>
    <col min="5" max="5" width="27.5703125" style="2" bestFit="1" customWidth="1"/>
    <col min="6" max="6" width="42.28515625" style="2" customWidth="1"/>
    <col min="7" max="7" width="50.85546875" bestFit="1" customWidth="1"/>
    <col min="8" max="8" width="64.85546875" customWidth="1"/>
    <col min="9" max="9" width="82.28515625" bestFit="1" customWidth="1"/>
    <col min="10" max="10" width="58.5703125" bestFit="1" customWidth="1"/>
    <col min="11" max="11" width="25.42578125" bestFit="1" customWidth="1"/>
    <col min="12" max="12" width="116.42578125" customWidth="1"/>
    <col min="13" max="13" width="61.7109375" customWidth="1"/>
    <col min="14" max="14" width="20" style="10" bestFit="1" customWidth="1"/>
    <col min="15" max="15" width="8" bestFit="1" customWidth="1"/>
  </cols>
  <sheetData>
    <row r="1" spans="1:15" hidden="1" x14ac:dyDescent="0.25">
      <c r="A1" s="2" t="s">
        <v>0</v>
      </c>
    </row>
    <row r="2" spans="1:15" x14ac:dyDescent="0.25">
      <c r="A2" s="19" t="s">
        <v>1</v>
      </c>
      <c r="B2" s="20"/>
      <c r="C2" s="20"/>
      <c r="D2" s="19" t="s">
        <v>2</v>
      </c>
      <c r="E2" s="20"/>
      <c r="F2" s="20"/>
      <c r="G2" s="19" t="s">
        <v>3</v>
      </c>
      <c r="H2" s="20"/>
      <c r="I2" s="20"/>
    </row>
    <row r="3" spans="1:15" x14ac:dyDescent="0.25">
      <c r="A3" s="21" t="s">
        <v>4</v>
      </c>
      <c r="B3" s="20"/>
      <c r="C3" s="20"/>
      <c r="D3" s="21" t="s">
        <v>5</v>
      </c>
      <c r="E3" s="20"/>
      <c r="F3" s="20"/>
      <c r="G3" s="21" t="s">
        <v>6</v>
      </c>
      <c r="H3" s="20"/>
      <c r="I3" s="20"/>
    </row>
    <row r="4" spans="1:15" hidden="1" x14ac:dyDescent="0.25">
      <c r="A4" s="2" t="s">
        <v>7</v>
      </c>
      <c r="B4" s="2" t="s">
        <v>8</v>
      </c>
      <c r="C4" s="2" t="s">
        <v>8</v>
      </c>
      <c r="D4" s="2" t="s">
        <v>9</v>
      </c>
      <c r="E4" s="2" t="s">
        <v>10</v>
      </c>
      <c r="F4" s="2" t="s">
        <v>8</v>
      </c>
      <c r="G4" t="s">
        <v>9</v>
      </c>
      <c r="H4" t="s">
        <v>9</v>
      </c>
      <c r="I4" t="s">
        <v>9</v>
      </c>
      <c r="J4" t="s">
        <v>9</v>
      </c>
      <c r="K4" t="s">
        <v>8</v>
      </c>
      <c r="L4" t="s">
        <v>11</v>
      </c>
      <c r="M4" t="s">
        <v>9</v>
      </c>
      <c r="N4" s="10" t="s">
        <v>12</v>
      </c>
      <c r="O4" t="s">
        <v>13</v>
      </c>
    </row>
    <row r="5" spans="1:15" hidden="1" x14ac:dyDescent="0.25">
      <c r="A5" s="2" t="s">
        <v>14</v>
      </c>
      <c r="B5" s="2" t="s">
        <v>15</v>
      </c>
      <c r="C5" s="2" t="s">
        <v>16</v>
      </c>
      <c r="D5" s="2" t="s">
        <v>17</v>
      </c>
      <c r="E5" s="2" t="s">
        <v>18</v>
      </c>
      <c r="F5" s="2" t="s">
        <v>19</v>
      </c>
      <c r="G5" t="s">
        <v>20</v>
      </c>
      <c r="H5" t="s">
        <v>21</v>
      </c>
      <c r="I5" t="s">
        <v>22</v>
      </c>
      <c r="J5" t="s">
        <v>23</v>
      </c>
      <c r="K5" t="s">
        <v>24</v>
      </c>
      <c r="L5" t="s">
        <v>25</v>
      </c>
      <c r="M5" t="s">
        <v>26</v>
      </c>
      <c r="N5" s="10" t="s">
        <v>27</v>
      </c>
      <c r="O5" t="s">
        <v>28</v>
      </c>
    </row>
    <row r="6" spans="1:15" x14ac:dyDescent="0.25">
      <c r="A6" s="19" t="s">
        <v>29</v>
      </c>
      <c r="B6" s="20"/>
      <c r="C6" s="20"/>
      <c r="D6" s="20"/>
      <c r="E6" s="20"/>
      <c r="F6" s="20"/>
      <c r="G6" s="20"/>
      <c r="H6" s="20"/>
      <c r="I6" s="20"/>
      <c r="J6" s="20"/>
      <c r="K6" s="20"/>
      <c r="L6" s="20"/>
      <c r="M6" s="20"/>
      <c r="N6" s="20"/>
      <c r="O6" s="20"/>
    </row>
    <row r="7" spans="1:15" ht="39" x14ac:dyDescent="0.25">
      <c r="A7" s="1" t="s">
        <v>30</v>
      </c>
      <c r="B7" s="1" t="s">
        <v>31</v>
      </c>
      <c r="C7" s="1" t="s">
        <v>32</v>
      </c>
      <c r="D7" s="1" t="s">
        <v>33</v>
      </c>
      <c r="E7" s="1" t="s">
        <v>34</v>
      </c>
      <c r="F7" s="1" t="s">
        <v>35</v>
      </c>
      <c r="G7" s="1" t="s">
        <v>36</v>
      </c>
      <c r="H7" s="1" t="s">
        <v>37</v>
      </c>
      <c r="I7" s="1" t="s">
        <v>38</v>
      </c>
      <c r="J7" s="15" t="s">
        <v>39</v>
      </c>
      <c r="K7" s="1" t="s">
        <v>40</v>
      </c>
      <c r="L7" s="1" t="s">
        <v>41</v>
      </c>
      <c r="M7" s="1" t="s">
        <v>42</v>
      </c>
      <c r="N7" s="14" t="s">
        <v>43</v>
      </c>
      <c r="O7" s="1" t="s">
        <v>44</v>
      </c>
    </row>
    <row r="8" spans="1:15" ht="409.5" x14ac:dyDescent="0.25">
      <c r="A8" s="13">
        <v>2026</v>
      </c>
      <c r="B8" s="3">
        <v>45540</v>
      </c>
      <c r="C8" s="3">
        <v>46634</v>
      </c>
      <c r="D8" s="13" t="s">
        <v>48</v>
      </c>
      <c r="E8" s="13" t="s">
        <v>45</v>
      </c>
      <c r="F8" s="3">
        <v>45762</v>
      </c>
      <c r="G8" s="4" t="s">
        <v>53</v>
      </c>
      <c r="H8" s="5" t="s">
        <v>54</v>
      </c>
      <c r="I8" s="6" t="s">
        <v>55</v>
      </c>
      <c r="J8" s="8" t="s">
        <v>56</v>
      </c>
      <c r="K8" s="3">
        <v>45762</v>
      </c>
      <c r="L8" s="12" t="s">
        <v>57</v>
      </c>
      <c r="M8" s="13" t="s">
        <v>52</v>
      </c>
      <c r="N8" s="3">
        <v>46296</v>
      </c>
    </row>
    <row r="9" spans="1:15" ht="326.25" customHeight="1" x14ac:dyDescent="0.25">
      <c r="A9" s="13">
        <v>2026</v>
      </c>
      <c r="B9" s="3">
        <v>45540</v>
      </c>
      <c r="C9" s="3">
        <v>46634</v>
      </c>
      <c r="D9" s="13" t="s">
        <v>49</v>
      </c>
      <c r="E9" s="13" t="s">
        <v>46</v>
      </c>
      <c r="F9" s="3">
        <v>46101</v>
      </c>
      <c r="G9" s="5" t="s">
        <v>65</v>
      </c>
      <c r="H9" s="6" t="s">
        <v>51</v>
      </c>
      <c r="I9" s="18" t="s">
        <v>62</v>
      </c>
      <c r="J9" s="5" t="s">
        <v>61</v>
      </c>
      <c r="K9" s="3">
        <v>45834</v>
      </c>
      <c r="L9" s="16" t="s">
        <v>60</v>
      </c>
      <c r="M9" s="13" t="s">
        <v>52</v>
      </c>
      <c r="N9" s="3">
        <v>46296</v>
      </c>
    </row>
    <row r="10" spans="1:15" ht="409.5" x14ac:dyDescent="0.25">
      <c r="A10" s="13">
        <v>2026</v>
      </c>
      <c r="B10" s="3">
        <v>45540</v>
      </c>
      <c r="C10" s="3">
        <v>46634</v>
      </c>
      <c r="D10" s="13" t="s">
        <v>50</v>
      </c>
      <c r="E10" s="13" t="s">
        <v>47</v>
      </c>
      <c r="F10" s="3">
        <v>46254</v>
      </c>
      <c r="G10" s="7" t="s">
        <v>66</v>
      </c>
      <c r="H10" s="4" t="s">
        <v>64</v>
      </c>
      <c r="I10" s="9" t="s">
        <v>63</v>
      </c>
      <c r="J10" s="5" t="s">
        <v>59</v>
      </c>
      <c r="K10" s="11">
        <v>46233</v>
      </c>
      <c r="L10" s="17" t="s">
        <v>58</v>
      </c>
      <c r="M10" s="13" t="s">
        <v>52</v>
      </c>
      <c r="N10" s="3">
        <v>46296</v>
      </c>
    </row>
  </sheetData>
  <mergeCells count="7">
    <mergeCell ref="A6:O6"/>
    <mergeCell ref="A2:C2"/>
    <mergeCell ref="D2:F2"/>
    <mergeCell ref="G2:I2"/>
    <mergeCell ref="A3:C3"/>
    <mergeCell ref="D3:F3"/>
    <mergeCell ref="G3:I3"/>
  </mergeCells>
  <phoneticPr fontId="5" type="noConversion"/>
  <dataValidations count="1">
    <dataValidation type="list" allowBlank="1" showErrorMessage="1" sqref="E8:E201" xr:uid="{00000000-0002-0000-0000-000000000000}">
      <formula1>Hidden_14</formula1>
    </dataValidation>
  </dataValidations>
  <hyperlinks>
    <hyperlink ref="L8" r:id="rId1" xr:uid="{9085855B-B8A3-4C3F-B26F-0E1FD9E38E7A}"/>
    <hyperlink ref="L9" r:id="rId2" xr:uid="{68C62D0E-0E1F-4B27-9735-143B4B86B225}"/>
    <hyperlink ref="L10" r:id="rId3" xr:uid="{8CBE1DB7-1FD4-4430-ACEB-CA8CC48412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cp:lastModifiedBy>
  <dcterms:created xsi:type="dcterms:W3CDTF">2025-03-09T18:25:37Z</dcterms:created>
  <dcterms:modified xsi:type="dcterms:W3CDTF">2026-10-01T16:15:19Z</dcterms:modified>
</cp:coreProperties>
</file>